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780" windowWidth="18615" windowHeight="10170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<sst xmlns="http://schemas.openxmlformats.org/spreadsheetml/2006/main" count="2851" uniqueCount="97">
  <si>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01.11.2017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</si>
  <si>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</si>
  <si>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</si>
  <si>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</si>
  <si>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</si>
  <si>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</si>
  <si>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</si>
  <si>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</si>
  <si>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</si>
  <si>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</si>
  <si>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</si>
  <si>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</si>
  <si>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</si>
  <si>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</si>
  <si>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</si>
  <si>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</si>
  <si>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</si>
  <si>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</si>
  <si>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</si>
  <si>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</si>
  <si>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</si>
  <si>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</si>
  <si>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</si>
  <si>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</si>
  <si>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</si>
  <si>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</si>
  <si>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</si>
  <si>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</si>
  <si>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</si>
  <si>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</si>
  <si>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</si>
  <si>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</si>
  <si>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</si>
  <si>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</si>
  <si>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</si>
  <si>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</si>
  <si>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</si>
  <si>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</si>
  <si>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</si>
  <si>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</si>
  <si>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</si>
  <si>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</si>
  <si>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</si>
  <si>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</si>
  <si>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</si>
  <si>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</si>
  <si>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</si>
  <si>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</si>
  <si>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</si>
  <si>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</si>
  <si>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</si>
  <si>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</si>
  <si>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</si>
  <si>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</si>
  <si>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</si>
  <si>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</si>
  <si>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</si>
  <si>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</si>
  <si>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</si>
  <si>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</si>
  <si>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</si>
  <si>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</si>
  <si>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</si>
  <si>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</si>
  <si>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</si>
  <si>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</si>
  <si>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</si>
  <si>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</si>
  <si>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</si>
  <si>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</si>
  <si>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</si>
  <si>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</si>
  <si>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</si>
  <si>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</si>
  <si>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</si>
  <si>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</si>
  <si>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</si>
  <si>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</si>
  <si>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</si>
  <si>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</si>
  <si>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</si>
  <si>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</si>
  <si>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</si>
  <si>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itogk=10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</si>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</sst>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 activeCell="B5" sqref="B5:B7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3088558.29</v>
      </c>
      <c r="E9" s="14">
        <v>1038892.01</v>
      </c>
      <c r="F9" s="14">
        <v>608708.98</v>
      </c>
      <c r="G9" s="14">
        <v>1119319.49</v>
      </c>
      <c r="H9" s="14">
        <v>19947.669999999998</v>
      </c>
      <c r="I9" s="14">
        <v>163288.72</v>
      </c>
      <c r="J9" s="14">
        <v>0</v>
      </c>
      <c r="K9" s="14">
        <v>100</v>
      </c>
      <c r="L9" s="14">
        <v>6830910.6600000001</v>
      </c>
      <c r="M9" s="14">
        <v>921482.38</v>
      </c>
      <c r="N9" s="14">
        <v>3895922.31</v>
      </c>
      <c r="O9" s="14">
        <v>1287172.25</v>
      </c>
      <c r="P9" s="14">
        <v>770.38</v>
      </c>
      <c r="Q9" s="14">
        <v>588847.03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609556.21</v>
      </c>
      <c r="E10" s="14">
        <v>0</v>
      </c>
      <c r="F10" s="14">
        <v>608708.98</v>
      </c>
      <c r="G10" s="14">
        <v>0</v>
      </c>
      <c r="H10" s="14">
        <v>0</v>
      </c>
      <c r="I10" s="14">
        <v>847.23</v>
      </c>
      <c r="J10" s="14">
        <v>0</v>
      </c>
      <c r="K10" s="14">
        <v>0</v>
      </c>
      <c r="L10" s="14">
        <v>4327413.7599999998</v>
      </c>
      <c r="M10" s="14">
        <v>0</v>
      </c>
      <c r="N10" s="14">
        <v>3895922.31</v>
      </c>
      <c r="O10" s="14">
        <v>0</v>
      </c>
      <c r="P10" s="14">
        <v>0</v>
      </c>
      <c r="Q10" s="14">
        <v>431491.45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83199.600000000006</v>
      </c>
      <c r="E11" s="14">
        <v>0</v>
      </c>
      <c r="F11" s="14">
        <v>0</v>
      </c>
      <c r="G11" s="14">
        <v>28048.31</v>
      </c>
      <c r="H11" s="14">
        <v>19947.669999999998</v>
      </c>
      <c r="I11" s="14">
        <v>0</v>
      </c>
      <c r="J11" s="14">
        <v>0</v>
      </c>
      <c r="K11" s="14">
        <v>0</v>
      </c>
      <c r="L11" s="14">
        <v>98004.68</v>
      </c>
      <c r="M11" s="14">
        <v>0</v>
      </c>
      <c r="N11" s="14">
        <v>0</v>
      </c>
      <c r="O11" s="14">
        <v>82072.28</v>
      </c>
      <c r="P11" s="14">
        <v>770.38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83517.899999999994</v>
      </c>
      <c r="E12" s="14">
        <v>0</v>
      </c>
      <c r="F12" s="14">
        <v>0</v>
      </c>
      <c r="G12" s="14">
        <v>0</v>
      </c>
      <c r="H12" s="14">
        <v>0</v>
      </c>
      <c r="I12" s="14">
        <v>83517.899999999994</v>
      </c>
      <c r="J12" s="14">
        <v>0</v>
      </c>
      <c r="K12" s="14">
        <v>0</v>
      </c>
      <c r="L12" s="14">
        <v>110381.33</v>
      </c>
      <c r="M12" s="14">
        <v>0</v>
      </c>
      <c r="N12" s="14">
        <v>0</v>
      </c>
      <c r="O12" s="14">
        <v>0</v>
      </c>
      <c r="P12" s="14">
        <v>0</v>
      </c>
      <c r="Q12" s="14">
        <v>110381.33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137830.21</v>
      </c>
      <c r="E13" s="14">
        <v>73431.94</v>
      </c>
      <c r="F13" s="14">
        <v>0</v>
      </c>
      <c r="G13" s="14">
        <v>42767.91</v>
      </c>
      <c r="H13" s="14">
        <v>0</v>
      </c>
      <c r="I13" s="14">
        <v>0</v>
      </c>
      <c r="J13" s="14">
        <v>0</v>
      </c>
      <c r="K13" s="14">
        <v>0</v>
      </c>
      <c r="L13" s="14">
        <v>681990.86</v>
      </c>
      <c r="M13" s="14">
        <v>318570.76</v>
      </c>
      <c r="N13" s="14">
        <v>0</v>
      </c>
      <c r="O13" s="14">
        <v>346624.84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6344.39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665117.28</v>
      </c>
      <c r="E15" s="14">
        <v>622857.19999999995</v>
      </c>
      <c r="F15" s="14">
        <v>0</v>
      </c>
      <c r="G15" s="14">
        <v>34705.5</v>
      </c>
      <c r="H15" s="14">
        <v>0</v>
      </c>
      <c r="I15" s="14">
        <v>0</v>
      </c>
      <c r="J15" s="14">
        <v>0</v>
      </c>
      <c r="K15" s="14">
        <v>0</v>
      </c>
      <c r="L15" s="14">
        <v>663508.35</v>
      </c>
      <c r="M15" s="14">
        <v>467599.12</v>
      </c>
      <c r="N15" s="14">
        <v>0</v>
      </c>
      <c r="O15" s="14">
        <v>194006.06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16013.5</v>
      </c>
      <c r="E16" s="14">
        <v>140.06</v>
      </c>
      <c r="F16" s="14">
        <v>0</v>
      </c>
      <c r="G16" s="14">
        <v>15579.4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18098.89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4582.32</v>
      </c>
      <c r="E17" s="14">
        <v>2612.6999999999998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11941.24</v>
      </c>
      <c r="M17" s="14">
        <v>6128.6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980858.05</v>
      </c>
      <c r="E18" s="14">
        <v>278145.12</v>
      </c>
      <c r="F18" s="14">
        <v>0</v>
      </c>
      <c r="G18" s="14">
        <v>695021.84</v>
      </c>
      <c r="H18" s="14">
        <v>0</v>
      </c>
      <c r="I18" s="14">
        <v>0</v>
      </c>
      <c r="J18" s="14">
        <v>0</v>
      </c>
      <c r="K18" s="14">
        <v>0</v>
      </c>
      <c r="L18" s="14">
        <v>383134.86</v>
      </c>
      <c r="M18" s="14">
        <v>37838.6</v>
      </c>
      <c r="N18" s="14">
        <v>0</v>
      </c>
      <c r="O18" s="14">
        <v>321590.14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272587.65000000002</v>
      </c>
      <c r="E19" s="14">
        <v>341.27</v>
      </c>
      <c r="F19" s="14">
        <v>0</v>
      </c>
      <c r="G19" s="14">
        <v>269661.68</v>
      </c>
      <c r="H19" s="14">
        <v>0</v>
      </c>
      <c r="I19" s="14">
        <v>0</v>
      </c>
      <c r="J19" s="14">
        <v>0</v>
      </c>
      <c r="K19" s="14">
        <v>0</v>
      </c>
      <c r="L19" s="14">
        <v>326391.38</v>
      </c>
      <c r="M19" s="14">
        <v>32201.41</v>
      </c>
      <c r="N19" s="14">
        <v>0</v>
      </c>
      <c r="O19" s="14">
        <v>279798.96000000002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28693.78</v>
      </c>
      <c r="E20" s="14">
        <v>1796.08</v>
      </c>
      <c r="F20" s="14">
        <v>0</v>
      </c>
      <c r="G20" s="14">
        <v>1483.66</v>
      </c>
      <c r="H20" s="14">
        <v>0</v>
      </c>
      <c r="I20" s="14">
        <v>0</v>
      </c>
      <c r="J20" s="14">
        <v>0</v>
      </c>
      <c r="K20" s="14">
        <v>0</v>
      </c>
      <c r="L20" s="14">
        <v>98193.01</v>
      </c>
      <c r="M20" s="14">
        <v>23057.07</v>
      </c>
      <c r="N20" s="14">
        <v>0</v>
      </c>
      <c r="O20" s="14">
        <v>16100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69.19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622.20000000000005</v>
      </c>
      <c r="E22" s="14">
        <v>622.20000000000005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15891.76</v>
      </c>
      <c r="E23" s="14">
        <v>15891.76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47064.29</v>
      </c>
      <c r="E26" s="14">
        <v>177.27</v>
      </c>
      <c r="F26" s="14">
        <v>0</v>
      </c>
      <c r="G26" s="14">
        <v>16742.27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81324.679999999993</v>
      </c>
      <c r="E28" s="14">
        <v>40702.22</v>
      </c>
      <c r="F28" s="14">
        <v>0</v>
      </c>
      <c r="G28" s="14">
        <v>6646.25</v>
      </c>
      <c r="H28" s="14">
        <v>0</v>
      </c>
      <c r="I28" s="14">
        <v>26812.5</v>
      </c>
      <c r="J28" s="14">
        <v>0</v>
      </c>
      <c r="K28" s="14">
        <v>100</v>
      </c>
      <c r="L28" s="14">
        <v>50265.79</v>
      </c>
      <c r="M28" s="14">
        <v>23277.82</v>
      </c>
      <c r="N28" s="14">
        <v>0</v>
      </c>
      <c r="O28" s="14">
        <v>11172.51</v>
      </c>
      <c r="P28" s="14">
        <v>0</v>
      </c>
      <c r="Q28" s="14">
        <v>13687.96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17291.09</v>
      </c>
      <c r="E29" s="14">
        <v>0</v>
      </c>
      <c r="F29" s="14">
        <v>0</v>
      </c>
      <c r="G29" s="14">
        <v>0</v>
      </c>
      <c r="H29" s="14">
        <v>0</v>
      </c>
      <c r="I29" s="14">
        <v>17291.09</v>
      </c>
      <c r="J29" s="14">
        <v>0</v>
      </c>
      <c r="K29" s="14">
        <v>0</v>
      </c>
      <c r="L29" s="14">
        <v>25879.040000000001</v>
      </c>
      <c r="M29" s="14">
        <v>1600</v>
      </c>
      <c r="N29" s="14">
        <v>0</v>
      </c>
      <c r="O29" s="14">
        <v>0</v>
      </c>
      <c r="P29" s="14">
        <v>0</v>
      </c>
      <c r="Q29" s="14">
        <v>24279.040000000001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18000</v>
      </c>
      <c r="M30" s="14">
        <v>6000</v>
      </c>
      <c r="N30" s="14">
        <v>0</v>
      </c>
      <c r="O30" s="14">
        <v>3000</v>
      </c>
      <c r="P30" s="14">
        <v>0</v>
      </c>
      <c r="Q30" s="14">
        <v>9000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3088558.29</v>
      </c>
      <c r="E31" s="14">
        <v>1038892.01</v>
      </c>
      <c r="F31" s="14">
        <v>608708.98</v>
      </c>
      <c r="G31" s="14">
        <v>1119319.49</v>
      </c>
      <c r="H31" s="14">
        <v>19947.669999999998</v>
      </c>
      <c r="I31" s="14">
        <v>163288.72</v>
      </c>
      <c r="J31" s="14">
        <v>0</v>
      </c>
      <c r="K31" s="14">
        <v>100</v>
      </c>
      <c r="L31" s="14">
        <v>6830910.6600000001</v>
      </c>
      <c r="M31" s="14">
        <v>921482.38</v>
      </c>
      <c r="N31" s="14">
        <v>3895922.31</v>
      </c>
      <c r="O31" s="14">
        <v>1287172.25</v>
      </c>
      <c r="P31" s="14">
        <v>770.38</v>
      </c>
      <c r="Q31" s="14">
        <v>588847.03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8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32849.9</v>
      </c>
      <c r="E9" s="14">
        <v>890.17</v>
      </c>
      <c r="F9" s="14">
        <v>9470.07</v>
      </c>
      <c r="G9" s="14">
        <v>10465.77</v>
      </c>
      <c r="H9" s="14">
        <v>0</v>
      </c>
      <c r="I9" s="14">
        <v>3442.21</v>
      </c>
      <c r="J9" s="14">
        <v>0</v>
      </c>
      <c r="K9" s="14">
        <v>0</v>
      </c>
      <c r="L9" s="14">
        <v>394897.36</v>
      </c>
      <c r="M9" s="14">
        <v>6928.1</v>
      </c>
      <c r="N9" s="14">
        <v>184291.35</v>
      </c>
      <c r="O9" s="14">
        <v>156701.84</v>
      </c>
      <c r="P9" s="14">
        <v>166.31</v>
      </c>
      <c r="Q9" s="14">
        <v>21253.1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9470.07</v>
      </c>
      <c r="E10" s="14">
        <v>0</v>
      </c>
      <c r="F10" s="14">
        <v>9470.07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200265.41</v>
      </c>
      <c r="M10" s="14">
        <v>0</v>
      </c>
      <c r="N10" s="14">
        <v>184291.35</v>
      </c>
      <c r="O10" s="14">
        <v>0</v>
      </c>
      <c r="P10" s="14">
        <v>0</v>
      </c>
      <c r="Q10" s="14">
        <v>15974.06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10448.69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12950.35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454.71</v>
      </c>
      <c r="E12" s="14">
        <v>0</v>
      </c>
      <c r="F12" s="14">
        <v>0</v>
      </c>
      <c r="G12" s="14">
        <v>0</v>
      </c>
      <c r="H12" s="14">
        <v>0</v>
      </c>
      <c r="I12" s="14">
        <v>454.71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633.36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128666.42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2192.66</v>
      </c>
      <c r="E19" s="14">
        <v>0</v>
      </c>
      <c r="F19" s="14">
        <v>0</v>
      </c>
      <c r="G19" s="14">
        <v>2192.66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2246.96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4302.67</v>
      </c>
      <c r="E22" s="14">
        <v>890.17</v>
      </c>
      <c r="F22" s="14">
        <v>0</v>
      </c>
      <c r="G22" s="14">
        <v>775</v>
      </c>
      <c r="H22" s="14">
        <v>0</v>
      </c>
      <c r="I22" s="14">
        <v>2637.5</v>
      </c>
      <c r="J22" s="14">
        <v>0</v>
      </c>
      <c r="K22" s="14">
        <v>0</v>
      </c>
      <c r="L22" s="14">
        <v>1800</v>
      </c>
      <c r="M22" s="14">
        <v>300</v>
      </c>
      <c r="N22" s="14">
        <v>0</v>
      </c>
      <c r="O22" s="14">
        <v>0</v>
      </c>
      <c r="P22" s="14">
        <v>0</v>
      </c>
      <c r="Q22" s="14">
        <v>1400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32849.9</v>
      </c>
      <c r="E24" s="14">
        <v>890.17</v>
      </c>
      <c r="F24" s="14">
        <v>9470.07</v>
      </c>
      <c r="G24" s="14">
        <v>10465.77</v>
      </c>
      <c r="H24" s="14">
        <v>0</v>
      </c>
      <c r="I24" s="14">
        <v>3442.21</v>
      </c>
      <c r="J24" s="14">
        <v>0</v>
      </c>
      <c r="K24" s="14">
        <v>0</v>
      </c>
      <c r="L24" s="14">
        <v>394897.36</v>
      </c>
      <c r="M24" s="14">
        <v>6928.1</v>
      </c>
      <c r="N24" s="14">
        <v>184291.35</v>
      </c>
      <c r="O24" s="14">
        <v>156701.84</v>
      </c>
      <c r="P24" s="14">
        <v>166.31</v>
      </c>
      <c r="Q24" s="14">
        <v>21253.1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32849.9</v>
      </c>
      <c r="E9" s="14">
        <v>890.17</v>
      </c>
      <c r="F9" s="14">
        <v>9470.07</v>
      </c>
      <c r="G9" s="14">
        <v>10465.77</v>
      </c>
      <c r="H9" s="14">
        <v>0</v>
      </c>
      <c r="I9" s="14">
        <v>3442.21</v>
      </c>
      <c r="J9" s="14">
        <v>0</v>
      </c>
      <c r="K9" s="14">
        <v>0</v>
      </c>
      <c r="L9" s="14">
        <v>394897.36</v>
      </c>
      <c r="M9" s="14">
        <v>6928.1</v>
      </c>
      <c r="N9" s="14">
        <v>184291.35</v>
      </c>
      <c r="O9" s="14">
        <v>156701.84</v>
      </c>
      <c r="P9" s="14">
        <v>166.31</v>
      </c>
      <c r="Q9" s="14">
        <v>21253.1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9470.07</v>
      </c>
      <c r="E10" s="14">
        <v>0</v>
      </c>
      <c r="F10" s="14">
        <v>9470.07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200265.41</v>
      </c>
      <c r="M10" s="14">
        <v>0</v>
      </c>
      <c r="N10" s="14">
        <v>184291.35</v>
      </c>
      <c r="O10" s="14">
        <v>0</v>
      </c>
      <c r="P10" s="14">
        <v>0</v>
      </c>
      <c r="Q10" s="14">
        <v>15974.06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10448.69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12950.35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454.71</v>
      </c>
      <c r="E12" s="14">
        <v>0</v>
      </c>
      <c r="F12" s="14">
        <v>0</v>
      </c>
      <c r="G12" s="14">
        <v>0</v>
      </c>
      <c r="H12" s="14">
        <v>0</v>
      </c>
      <c r="I12" s="14">
        <v>454.71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633.36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128666.42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2192.66</v>
      </c>
      <c r="E19" s="14">
        <v>0</v>
      </c>
      <c r="F19" s="14">
        <v>0</v>
      </c>
      <c r="G19" s="14">
        <v>2192.66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2246.96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4302.67</v>
      </c>
      <c r="E22" s="14">
        <v>890.17</v>
      </c>
      <c r="F22" s="14">
        <v>0</v>
      </c>
      <c r="G22" s="14">
        <v>775</v>
      </c>
      <c r="H22" s="14">
        <v>0</v>
      </c>
      <c r="I22" s="14">
        <v>2637.5</v>
      </c>
      <c r="J22" s="14">
        <v>0</v>
      </c>
      <c r="K22" s="14">
        <v>0</v>
      </c>
      <c r="L22" s="14">
        <v>1800</v>
      </c>
      <c r="M22" s="14">
        <v>300</v>
      </c>
      <c r="N22" s="14">
        <v>0</v>
      </c>
      <c r="O22" s="14">
        <v>0</v>
      </c>
      <c r="P22" s="14">
        <v>0</v>
      </c>
      <c r="Q22" s="14">
        <v>1400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32849.9</v>
      </c>
      <c r="E24" s="14">
        <v>890.17</v>
      </c>
      <c r="F24" s="14">
        <v>9470.07</v>
      </c>
      <c r="G24" s="14">
        <v>10465.77</v>
      </c>
      <c r="H24" s="14">
        <v>0</v>
      </c>
      <c r="I24" s="14">
        <v>3442.21</v>
      </c>
      <c r="J24" s="14">
        <v>0</v>
      </c>
      <c r="K24" s="14">
        <v>0</v>
      </c>
      <c r="L24" s="14">
        <v>394897.36</v>
      </c>
      <c r="M24" s="14">
        <v>6928.1</v>
      </c>
      <c r="N24" s="14">
        <v>184291.35</v>
      </c>
      <c r="O24" s="14">
        <v>156701.84</v>
      </c>
      <c r="P24" s="14">
        <v>166.31</v>
      </c>
      <c r="Q24" s="14">
        <v>21253.1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57912.78</v>
      </c>
      <c r="E9" s="14">
        <v>2516.44</v>
      </c>
      <c r="F9" s="14">
        <v>8993.6299999999992</v>
      </c>
      <c r="G9" s="14">
        <v>19995.419999999998</v>
      </c>
      <c r="H9" s="14">
        <v>0</v>
      </c>
      <c r="I9" s="14">
        <v>18363.419999999998</v>
      </c>
      <c r="J9" s="14">
        <v>0</v>
      </c>
      <c r="K9" s="14">
        <v>0</v>
      </c>
      <c r="L9" s="14">
        <v>540455.99</v>
      </c>
      <c r="M9" s="14">
        <v>269407.78999999998</v>
      </c>
      <c r="N9" s="14">
        <v>183388.44</v>
      </c>
      <c r="O9" s="14">
        <v>81538.600000000006</v>
      </c>
      <c r="P9" s="14">
        <v>0</v>
      </c>
      <c r="Q9" s="14">
        <v>5337.63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8993.6299999999992</v>
      </c>
      <c r="E10" s="14">
        <v>0</v>
      </c>
      <c r="F10" s="14">
        <v>8993.6299999999992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183529.07</v>
      </c>
      <c r="M10" s="14">
        <v>0</v>
      </c>
      <c r="N10" s="14">
        <v>183388.44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12780.73</v>
      </c>
      <c r="E11" s="14">
        <v>0</v>
      </c>
      <c r="F11" s="14">
        <v>0</v>
      </c>
      <c r="G11" s="14">
        <v>12780.73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7543.42</v>
      </c>
      <c r="E12" s="14">
        <v>0</v>
      </c>
      <c r="F12" s="14">
        <v>0</v>
      </c>
      <c r="G12" s="14">
        <v>0</v>
      </c>
      <c r="H12" s="14">
        <v>0</v>
      </c>
      <c r="I12" s="14">
        <v>7543.42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5381.74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1365.37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2465.7199999999998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21512.45</v>
      </c>
      <c r="M16" s="14">
        <v>3470</v>
      </c>
      <c r="N16" s="14">
        <v>0</v>
      </c>
      <c r="O16" s="14">
        <v>18042.45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6022.02</v>
      </c>
      <c r="E17" s="14">
        <v>0</v>
      </c>
      <c r="F17" s="14">
        <v>0</v>
      </c>
      <c r="G17" s="14">
        <v>6022.02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1365.58</v>
      </c>
      <c r="E18" s="14">
        <v>1341.89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57912.78</v>
      </c>
      <c r="E23" s="14">
        <v>2516.44</v>
      </c>
      <c r="F23" s="14">
        <v>8993.6299999999992</v>
      </c>
      <c r="G23" s="14">
        <v>19995.419999999998</v>
      </c>
      <c r="H23" s="14">
        <v>0</v>
      </c>
      <c r="I23" s="14">
        <v>18363.419999999998</v>
      </c>
      <c r="J23" s="14">
        <v>0</v>
      </c>
      <c r="K23" s="14">
        <v>0</v>
      </c>
      <c r="L23" s="14">
        <v>540455.99</v>
      </c>
      <c r="M23" s="14">
        <v>269407.78999999998</v>
      </c>
      <c r="N23" s="14">
        <v>183388.44</v>
      </c>
      <c r="O23" s="14">
        <v>81538.600000000006</v>
      </c>
      <c r="P23" s="14">
        <v>0</v>
      </c>
      <c r="Q23" s="14">
        <v>5337.63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57912.78</v>
      </c>
      <c r="E9" s="14">
        <v>2516.44</v>
      </c>
      <c r="F9" s="14">
        <v>8993.6299999999992</v>
      </c>
      <c r="G9" s="14">
        <v>19995.419999999998</v>
      </c>
      <c r="H9" s="14">
        <v>0</v>
      </c>
      <c r="I9" s="14">
        <v>18363.419999999998</v>
      </c>
      <c r="J9" s="14">
        <v>0</v>
      </c>
      <c r="K9" s="14">
        <v>0</v>
      </c>
      <c r="L9" s="14">
        <v>540455.99</v>
      </c>
      <c r="M9" s="14">
        <v>269407.78999999998</v>
      </c>
      <c r="N9" s="14">
        <v>183388.44</v>
      </c>
      <c r="O9" s="14">
        <v>81538.600000000006</v>
      </c>
      <c r="P9" s="14">
        <v>0</v>
      </c>
      <c r="Q9" s="14">
        <v>5337.63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8993.6299999999992</v>
      </c>
      <c r="E10" s="14">
        <v>0</v>
      </c>
      <c r="F10" s="14">
        <v>8993.6299999999992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183529.07</v>
      </c>
      <c r="M10" s="14">
        <v>0</v>
      </c>
      <c r="N10" s="14">
        <v>183388.44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12780.73</v>
      </c>
      <c r="E11" s="14">
        <v>0</v>
      </c>
      <c r="F11" s="14">
        <v>0</v>
      </c>
      <c r="G11" s="14">
        <v>12780.73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7543.42</v>
      </c>
      <c r="E12" s="14">
        <v>0</v>
      </c>
      <c r="F12" s="14">
        <v>0</v>
      </c>
      <c r="G12" s="14">
        <v>0</v>
      </c>
      <c r="H12" s="14">
        <v>0</v>
      </c>
      <c r="I12" s="14">
        <v>7543.42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5381.74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1365.37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2465.7199999999998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21512.45</v>
      </c>
      <c r="M16" s="14">
        <v>3470</v>
      </c>
      <c r="N16" s="14">
        <v>0</v>
      </c>
      <c r="O16" s="14">
        <v>18042.45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6022.02</v>
      </c>
      <c r="E17" s="14">
        <v>0</v>
      </c>
      <c r="F17" s="14">
        <v>0</v>
      </c>
      <c r="G17" s="14">
        <v>6022.02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1365.58</v>
      </c>
      <c r="E18" s="14">
        <v>1341.89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57912.78</v>
      </c>
      <c r="E23" s="14">
        <v>2516.44</v>
      </c>
      <c r="F23" s="14">
        <v>8993.6299999999992</v>
      </c>
      <c r="G23" s="14">
        <v>19995.419999999998</v>
      </c>
      <c r="H23" s="14">
        <v>0</v>
      </c>
      <c r="I23" s="14">
        <v>18363.419999999998</v>
      </c>
      <c r="J23" s="14">
        <v>0</v>
      </c>
      <c r="K23" s="14">
        <v>0</v>
      </c>
      <c r="L23" s="14">
        <v>540455.99</v>
      </c>
      <c r="M23" s="14">
        <v>269407.78999999998</v>
      </c>
      <c r="N23" s="14">
        <v>183388.44</v>
      </c>
      <c r="O23" s="14">
        <v>81538.600000000006</v>
      </c>
      <c r="P23" s="14">
        <v>0</v>
      </c>
      <c r="Q23" s="14">
        <v>5337.63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47607.25</v>
      </c>
      <c r="E9" s="14">
        <v>1124</v>
      </c>
      <c r="F9" s="14">
        <v>1351.88</v>
      </c>
      <c r="G9" s="14">
        <v>35068.160000000003</v>
      </c>
      <c r="H9" s="14">
        <v>0</v>
      </c>
      <c r="I9" s="14">
        <v>6334.05</v>
      </c>
      <c r="J9" s="14">
        <v>0</v>
      </c>
      <c r="K9" s="14">
        <v>0</v>
      </c>
      <c r="L9" s="14">
        <v>140452.89000000001</v>
      </c>
      <c r="M9" s="14">
        <v>1155.5</v>
      </c>
      <c r="N9" s="14">
        <v>85815.01</v>
      </c>
      <c r="O9" s="14">
        <v>46232.75</v>
      </c>
      <c r="P9" s="14">
        <v>0</v>
      </c>
      <c r="Q9" s="14">
        <v>6384.38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1351.88</v>
      </c>
      <c r="E10" s="14">
        <v>0</v>
      </c>
      <c r="F10" s="14">
        <v>1351.88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87841.57</v>
      </c>
      <c r="M10" s="14">
        <v>0</v>
      </c>
      <c r="N10" s="14">
        <v>85815.01</v>
      </c>
      <c r="O10" s="14">
        <v>0</v>
      </c>
      <c r="P10" s="14">
        <v>0</v>
      </c>
      <c r="Q10" s="14">
        <v>2026.56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3988.18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3632.82</v>
      </c>
      <c r="M12" s="14">
        <v>0</v>
      </c>
      <c r="N12" s="14">
        <v>0</v>
      </c>
      <c r="O12" s="14">
        <v>0</v>
      </c>
      <c r="P12" s="14">
        <v>0</v>
      </c>
      <c r="Q12" s="14">
        <v>3632.82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14858.1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33178.720000000001</v>
      </c>
      <c r="E16" s="14">
        <v>1024</v>
      </c>
      <c r="F16" s="14">
        <v>0</v>
      </c>
      <c r="G16" s="14">
        <v>32154.720000000001</v>
      </c>
      <c r="H16" s="14">
        <v>0</v>
      </c>
      <c r="I16" s="14">
        <v>0</v>
      </c>
      <c r="J16" s="14">
        <v>0</v>
      </c>
      <c r="K16" s="14">
        <v>0</v>
      </c>
      <c r="L16" s="14">
        <v>26657.68</v>
      </c>
      <c r="M16" s="14">
        <v>130.02000000000001</v>
      </c>
      <c r="N16" s="14">
        <v>0</v>
      </c>
      <c r="O16" s="14">
        <v>26527.66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488.79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47607.25</v>
      </c>
      <c r="E22" s="14">
        <v>1124</v>
      </c>
      <c r="F22" s="14">
        <v>1351.88</v>
      </c>
      <c r="G22" s="14">
        <v>35068.160000000003</v>
      </c>
      <c r="H22" s="14">
        <v>0</v>
      </c>
      <c r="I22" s="14">
        <v>6334.05</v>
      </c>
      <c r="J22" s="14">
        <v>0</v>
      </c>
      <c r="K22" s="14">
        <v>0</v>
      </c>
      <c r="L22" s="14">
        <v>140452.89000000001</v>
      </c>
      <c r="M22" s="14">
        <v>1155.5</v>
      </c>
      <c r="N22" s="14">
        <v>85815.01</v>
      </c>
      <c r="O22" s="14">
        <v>46232.75</v>
      </c>
      <c r="P22" s="14">
        <v>0</v>
      </c>
      <c r="Q22" s="14">
        <v>6384.38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47607.25</v>
      </c>
      <c r="E9" s="14">
        <v>1124</v>
      </c>
      <c r="F9" s="14">
        <v>1351.88</v>
      </c>
      <c r="G9" s="14">
        <v>35068.160000000003</v>
      </c>
      <c r="H9" s="14">
        <v>0</v>
      </c>
      <c r="I9" s="14">
        <v>6334.05</v>
      </c>
      <c r="J9" s="14">
        <v>0</v>
      </c>
      <c r="K9" s="14">
        <v>0</v>
      </c>
      <c r="L9" s="14">
        <v>140452.89000000001</v>
      </c>
      <c r="M9" s="14">
        <v>1155.5</v>
      </c>
      <c r="N9" s="14">
        <v>85815.01</v>
      </c>
      <c r="O9" s="14">
        <v>46232.75</v>
      </c>
      <c r="P9" s="14">
        <v>0</v>
      </c>
      <c r="Q9" s="14">
        <v>6384.38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1351.88</v>
      </c>
      <c r="E10" s="14">
        <v>0</v>
      </c>
      <c r="F10" s="14">
        <v>1351.88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87841.57</v>
      </c>
      <c r="M10" s="14">
        <v>0</v>
      </c>
      <c r="N10" s="14">
        <v>85815.01</v>
      </c>
      <c r="O10" s="14">
        <v>0</v>
      </c>
      <c r="P10" s="14">
        <v>0</v>
      </c>
      <c r="Q10" s="14">
        <v>2026.56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3988.18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3632.82</v>
      </c>
      <c r="M12" s="14">
        <v>0</v>
      </c>
      <c r="N12" s="14">
        <v>0</v>
      </c>
      <c r="O12" s="14">
        <v>0</v>
      </c>
      <c r="P12" s="14">
        <v>0</v>
      </c>
      <c r="Q12" s="14">
        <v>3632.82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14858.1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33178.720000000001</v>
      </c>
      <c r="E16" s="14">
        <v>1024</v>
      </c>
      <c r="F16" s="14">
        <v>0</v>
      </c>
      <c r="G16" s="14">
        <v>32154.720000000001</v>
      </c>
      <c r="H16" s="14">
        <v>0</v>
      </c>
      <c r="I16" s="14">
        <v>0</v>
      </c>
      <c r="J16" s="14">
        <v>0</v>
      </c>
      <c r="K16" s="14">
        <v>0</v>
      </c>
      <c r="L16" s="14">
        <v>26657.68</v>
      </c>
      <c r="M16" s="14">
        <v>130.02000000000001</v>
      </c>
      <c r="N16" s="14">
        <v>0</v>
      </c>
      <c r="O16" s="14">
        <v>26527.66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488.79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47607.25</v>
      </c>
      <c r="E22" s="14">
        <v>1124</v>
      </c>
      <c r="F22" s="14">
        <v>1351.88</v>
      </c>
      <c r="G22" s="14">
        <v>35068.160000000003</v>
      </c>
      <c r="H22" s="14">
        <v>0</v>
      </c>
      <c r="I22" s="14">
        <v>6334.05</v>
      </c>
      <c r="J22" s="14">
        <v>0</v>
      </c>
      <c r="K22" s="14">
        <v>0</v>
      </c>
      <c r="L22" s="14">
        <v>140452.89000000001</v>
      </c>
      <c r="M22" s="14">
        <v>1155.5</v>
      </c>
      <c r="N22" s="14">
        <v>85815.01</v>
      </c>
      <c r="O22" s="14">
        <v>46232.75</v>
      </c>
      <c r="P22" s="14">
        <v>0</v>
      </c>
      <c r="Q22" s="14">
        <v>6384.38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45593.88</v>
      </c>
      <c r="E9" s="14">
        <v>3837.7</v>
      </c>
      <c r="F9" s="14">
        <v>2536.11</v>
      </c>
      <c r="G9" s="14">
        <v>30049.97</v>
      </c>
      <c r="H9" s="14">
        <v>0</v>
      </c>
      <c r="I9" s="14">
        <v>4393.09</v>
      </c>
      <c r="J9" s="14">
        <v>0</v>
      </c>
      <c r="K9" s="14">
        <v>0</v>
      </c>
      <c r="L9" s="14">
        <v>222533.61</v>
      </c>
      <c r="M9" s="14">
        <v>275.64</v>
      </c>
      <c r="N9" s="14">
        <v>155120.76999999999</v>
      </c>
      <c r="O9" s="14">
        <v>18141.97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2536.11</v>
      </c>
      <c r="E10" s="14">
        <v>0</v>
      </c>
      <c r="F10" s="14">
        <v>2536.11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171645.77</v>
      </c>
      <c r="M10" s="14">
        <v>0</v>
      </c>
      <c r="N10" s="14">
        <v>155120.76999999999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316.02</v>
      </c>
      <c r="M11" s="14">
        <v>0</v>
      </c>
      <c r="N11" s="14">
        <v>0</v>
      </c>
      <c r="O11" s="14">
        <v>0.39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1374.65</v>
      </c>
      <c r="E12" s="14">
        <v>0</v>
      </c>
      <c r="F12" s="14">
        <v>0</v>
      </c>
      <c r="G12" s="14">
        <v>0</v>
      </c>
      <c r="H12" s="14">
        <v>0</v>
      </c>
      <c r="I12" s="14">
        <v>1374.65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32716.21</v>
      </c>
      <c r="E18" s="14">
        <v>1635.75</v>
      </c>
      <c r="F18" s="14">
        <v>0</v>
      </c>
      <c r="G18" s="14">
        <v>28975.759999999998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971.26</v>
      </c>
      <c r="E19" s="14">
        <v>0</v>
      </c>
      <c r="F19" s="14">
        <v>0</v>
      </c>
      <c r="G19" s="14">
        <v>971.26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274.05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1204.8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45593.88</v>
      </c>
      <c r="E25" s="14">
        <v>3837.7</v>
      </c>
      <c r="F25" s="14">
        <v>2536.11</v>
      </c>
      <c r="G25" s="14">
        <v>30049.97</v>
      </c>
      <c r="H25" s="14">
        <v>0</v>
      </c>
      <c r="I25" s="14">
        <v>4393.09</v>
      </c>
      <c r="J25" s="14">
        <v>0</v>
      </c>
      <c r="K25" s="14">
        <v>0</v>
      </c>
      <c r="L25" s="14">
        <v>222533.61</v>
      </c>
      <c r="M25" s="14">
        <v>275.64</v>
      </c>
      <c r="N25" s="14">
        <v>155120.76999999999</v>
      </c>
      <c r="O25" s="14">
        <v>18141.97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45593.88</v>
      </c>
      <c r="E9" s="14">
        <v>3837.7</v>
      </c>
      <c r="F9" s="14">
        <v>2536.11</v>
      </c>
      <c r="G9" s="14">
        <v>30049.97</v>
      </c>
      <c r="H9" s="14">
        <v>0</v>
      </c>
      <c r="I9" s="14">
        <v>4393.09</v>
      </c>
      <c r="J9" s="14">
        <v>0</v>
      </c>
      <c r="K9" s="14">
        <v>0</v>
      </c>
      <c r="L9" s="14">
        <v>222533.61</v>
      </c>
      <c r="M9" s="14">
        <v>275.64</v>
      </c>
      <c r="N9" s="14">
        <v>155120.76999999999</v>
      </c>
      <c r="O9" s="14">
        <v>18141.97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2536.11</v>
      </c>
      <c r="E10" s="14">
        <v>0</v>
      </c>
      <c r="F10" s="14">
        <v>2536.11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171645.77</v>
      </c>
      <c r="M10" s="14">
        <v>0</v>
      </c>
      <c r="N10" s="14">
        <v>155120.76999999999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316.02</v>
      </c>
      <c r="M11" s="14">
        <v>0</v>
      </c>
      <c r="N11" s="14">
        <v>0</v>
      </c>
      <c r="O11" s="14">
        <v>0.39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1374.65</v>
      </c>
      <c r="E12" s="14">
        <v>0</v>
      </c>
      <c r="F12" s="14">
        <v>0</v>
      </c>
      <c r="G12" s="14">
        <v>0</v>
      </c>
      <c r="H12" s="14">
        <v>0</v>
      </c>
      <c r="I12" s="14">
        <v>1374.65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32716.21</v>
      </c>
      <c r="E18" s="14">
        <v>1635.75</v>
      </c>
      <c r="F18" s="14">
        <v>0</v>
      </c>
      <c r="G18" s="14">
        <v>28975.759999999998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971.26</v>
      </c>
      <c r="E19" s="14">
        <v>0</v>
      </c>
      <c r="F19" s="14">
        <v>0</v>
      </c>
      <c r="G19" s="14">
        <v>971.26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274.05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1204.8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45593.88</v>
      </c>
      <c r="E25" s="14">
        <v>3837.7</v>
      </c>
      <c r="F25" s="14">
        <v>2536.11</v>
      </c>
      <c r="G25" s="14">
        <v>30049.97</v>
      </c>
      <c r="H25" s="14">
        <v>0</v>
      </c>
      <c r="I25" s="14">
        <v>4393.09</v>
      </c>
      <c r="J25" s="14">
        <v>0</v>
      </c>
      <c r="K25" s="14">
        <v>0</v>
      </c>
      <c r="L25" s="14">
        <v>222533.61</v>
      </c>
      <c r="M25" s="14">
        <v>275.64</v>
      </c>
      <c r="N25" s="14">
        <v>155120.76999999999</v>
      </c>
      <c r="O25" s="14">
        <v>18141.97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238108.55</v>
      </c>
      <c r="E9" s="14">
        <v>45939.49</v>
      </c>
      <c r="F9" s="14">
        <v>24891.42</v>
      </c>
      <c r="G9" s="14">
        <v>144421.63</v>
      </c>
      <c r="H9" s="14">
        <v>0</v>
      </c>
      <c r="I9" s="14">
        <v>14005.05</v>
      </c>
      <c r="J9" s="14">
        <v>0</v>
      </c>
      <c r="K9" s="14">
        <v>0</v>
      </c>
      <c r="L9" s="14">
        <v>307700.25</v>
      </c>
      <c r="M9" s="14">
        <v>55255.5</v>
      </c>
      <c r="N9" s="14">
        <v>151815.44</v>
      </c>
      <c r="O9" s="14">
        <v>84097.22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24891.42</v>
      </c>
      <c r="E10" s="14">
        <v>0</v>
      </c>
      <c r="F10" s="14">
        <v>24891.42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160800.45000000001</v>
      </c>
      <c r="M10" s="14">
        <v>0</v>
      </c>
      <c r="N10" s="14">
        <v>151815.44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3503.95</v>
      </c>
      <c r="E12" s="14">
        <v>0</v>
      </c>
      <c r="F12" s="14">
        <v>0</v>
      </c>
      <c r="G12" s="14">
        <v>0</v>
      </c>
      <c r="H12" s="14">
        <v>0</v>
      </c>
      <c r="I12" s="14">
        <v>3503.95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9543.01</v>
      </c>
      <c r="E13" s="14">
        <v>9543.01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3231.92</v>
      </c>
      <c r="E15" s="14">
        <v>2175.56</v>
      </c>
      <c r="F15" s="14">
        <v>0</v>
      </c>
      <c r="G15" s="14">
        <v>1056.3599999999999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164233.56</v>
      </c>
      <c r="E18" s="14">
        <v>29400.04</v>
      </c>
      <c r="F18" s="14">
        <v>0</v>
      </c>
      <c r="G18" s="14">
        <v>134833.51999999999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7822.01</v>
      </c>
      <c r="E19" s="14">
        <v>11.42</v>
      </c>
      <c r="F19" s="14">
        <v>0</v>
      </c>
      <c r="G19" s="14">
        <v>7810.59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8725.9599999999991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6750</v>
      </c>
      <c r="E22" s="14">
        <v>4800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238108.55</v>
      </c>
      <c r="E25" s="14">
        <v>45939.49</v>
      </c>
      <c r="F25" s="14">
        <v>24891.42</v>
      </c>
      <c r="G25" s="14">
        <v>144421.63</v>
      </c>
      <c r="H25" s="14">
        <v>0</v>
      </c>
      <c r="I25" s="14">
        <v>14005.05</v>
      </c>
      <c r="J25" s="14">
        <v>0</v>
      </c>
      <c r="K25" s="14">
        <v>0</v>
      </c>
      <c r="L25" s="14">
        <v>307700.25</v>
      </c>
      <c r="M25" s="14">
        <v>55255.5</v>
      </c>
      <c r="N25" s="14">
        <v>151815.44</v>
      </c>
      <c r="O25" s="14">
        <v>84097.22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238108.55</v>
      </c>
      <c r="E9" s="14">
        <v>45939.49</v>
      </c>
      <c r="F9" s="14">
        <v>24891.42</v>
      </c>
      <c r="G9" s="14">
        <v>144421.63</v>
      </c>
      <c r="H9" s="14">
        <v>0</v>
      </c>
      <c r="I9" s="14">
        <v>14005.05</v>
      </c>
      <c r="J9" s="14">
        <v>0</v>
      </c>
      <c r="K9" s="14">
        <v>0</v>
      </c>
      <c r="L9" s="14">
        <v>307700.25</v>
      </c>
      <c r="M9" s="14">
        <v>55255.5</v>
      </c>
      <c r="N9" s="14">
        <v>151815.44</v>
      </c>
      <c r="O9" s="14">
        <v>84097.22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24891.42</v>
      </c>
      <c r="E10" s="14">
        <v>0</v>
      </c>
      <c r="F10" s="14">
        <v>24891.42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160800.45000000001</v>
      </c>
      <c r="M10" s="14">
        <v>0</v>
      </c>
      <c r="N10" s="14">
        <v>151815.44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3503.95</v>
      </c>
      <c r="E12" s="14">
        <v>0</v>
      </c>
      <c r="F12" s="14">
        <v>0</v>
      </c>
      <c r="G12" s="14">
        <v>0</v>
      </c>
      <c r="H12" s="14">
        <v>0</v>
      </c>
      <c r="I12" s="14">
        <v>3503.95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9543.01</v>
      </c>
      <c r="E13" s="14">
        <v>9543.01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3231.92</v>
      </c>
      <c r="E15" s="14">
        <v>2175.56</v>
      </c>
      <c r="F15" s="14">
        <v>0</v>
      </c>
      <c r="G15" s="14">
        <v>1056.3599999999999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164233.56</v>
      </c>
      <c r="E18" s="14">
        <v>29400.04</v>
      </c>
      <c r="F18" s="14">
        <v>0</v>
      </c>
      <c r="G18" s="14">
        <v>134833.51999999999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7822.01</v>
      </c>
      <c r="E19" s="14">
        <v>11.42</v>
      </c>
      <c r="F19" s="14">
        <v>0</v>
      </c>
      <c r="G19" s="14">
        <v>7810.59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8725.9599999999991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6750</v>
      </c>
      <c r="E22" s="14">
        <v>4800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238108.55</v>
      </c>
      <c r="E25" s="14">
        <v>45939.49</v>
      </c>
      <c r="F25" s="14">
        <v>24891.42</v>
      </c>
      <c r="G25" s="14">
        <v>144421.63</v>
      </c>
      <c r="H25" s="14">
        <v>0</v>
      </c>
      <c r="I25" s="14">
        <v>14005.05</v>
      </c>
      <c r="J25" s="14">
        <v>0</v>
      </c>
      <c r="K25" s="14">
        <v>0</v>
      </c>
      <c r="L25" s="14">
        <v>307700.25</v>
      </c>
      <c r="M25" s="14">
        <v>55255.5</v>
      </c>
      <c r="N25" s="14">
        <v>151815.44</v>
      </c>
      <c r="O25" s="14">
        <v>84097.22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122433.95</v>
      </c>
      <c r="E9" s="14">
        <v>12753.48</v>
      </c>
      <c r="F9" s="14">
        <v>3291.9</v>
      </c>
      <c r="G9" s="14">
        <v>56997.45</v>
      </c>
      <c r="H9" s="14">
        <v>0</v>
      </c>
      <c r="I9" s="14">
        <v>33234.660000000003</v>
      </c>
      <c r="J9" s="14">
        <v>0</v>
      </c>
      <c r="K9" s="14">
        <v>0</v>
      </c>
      <c r="L9" s="14">
        <v>590023.30000000005</v>
      </c>
      <c r="M9" s="14">
        <v>216071.49</v>
      </c>
      <c r="N9" s="14">
        <v>247010.23</v>
      </c>
      <c r="O9" s="14">
        <v>99124.72</v>
      </c>
      <c r="P9" s="14">
        <v>0</v>
      </c>
      <c r="Q9" s="14">
        <v>12387.97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3291.9</v>
      </c>
      <c r="E10" s="14">
        <v>0</v>
      </c>
      <c r="F10" s="14">
        <v>3291.9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253742.81</v>
      </c>
      <c r="M10" s="14">
        <v>0</v>
      </c>
      <c r="N10" s="14">
        <v>247010.23</v>
      </c>
      <c r="O10" s="14">
        <v>0</v>
      </c>
      <c r="P10" s="14">
        <v>0</v>
      </c>
      <c r="Q10" s="14">
        <v>6732.58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27959.66</v>
      </c>
      <c r="E12" s="14">
        <v>0</v>
      </c>
      <c r="F12" s="14">
        <v>0</v>
      </c>
      <c r="G12" s="14">
        <v>0</v>
      </c>
      <c r="H12" s="14">
        <v>0</v>
      </c>
      <c r="I12" s="14">
        <v>27959.66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25050.59</v>
      </c>
      <c r="M15" s="14">
        <v>10801.5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42886.33</v>
      </c>
      <c r="E17" s="14">
        <v>1684.17</v>
      </c>
      <c r="F17" s="14">
        <v>0</v>
      </c>
      <c r="G17" s="14">
        <v>41202.160000000003</v>
      </c>
      <c r="H17" s="14">
        <v>0</v>
      </c>
      <c r="I17" s="14">
        <v>0</v>
      </c>
      <c r="J17" s="14">
        <v>0</v>
      </c>
      <c r="K17" s="14">
        <v>0</v>
      </c>
      <c r="L17" s="14">
        <v>26356.73</v>
      </c>
      <c r="M17" s="14">
        <v>6216.64</v>
      </c>
      <c r="N17" s="14">
        <v>0</v>
      </c>
      <c r="O17" s="14">
        <v>11007.21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7572.74</v>
      </c>
      <c r="E18" s="14">
        <v>0</v>
      </c>
      <c r="F18" s="14">
        <v>0</v>
      </c>
      <c r="G18" s="14">
        <v>7482.74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12517.71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1.96</v>
      </c>
      <c r="E21" s="14">
        <v>0</v>
      </c>
      <c r="F21" s="14">
        <v>0</v>
      </c>
      <c r="G21" s="14">
        <v>1.96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4122.57</v>
      </c>
      <c r="E22" s="14">
        <v>287.5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122433.95</v>
      </c>
      <c r="E25" s="14">
        <v>12753.48</v>
      </c>
      <c r="F25" s="14">
        <v>3291.9</v>
      </c>
      <c r="G25" s="14">
        <v>56997.45</v>
      </c>
      <c r="H25" s="14">
        <v>0</v>
      </c>
      <c r="I25" s="14">
        <v>33234.660000000003</v>
      </c>
      <c r="J25" s="14">
        <v>0</v>
      </c>
      <c r="K25" s="14">
        <v>0</v>
      </c>
      <c r="L25" s="14">
        <v>590023.30000000005</v>
      </c>
      <c r="M25" s="14">
        <v>216071.49</v>
      </c>
      <c r="N25" s="14">
        <v>247010.23</v>
      </c>
      <c r="O25" s="14">
        <v>99124.72</v>
      </c>
      <c r="P25" s="14">
        <v>0</v>
      </c>
      <c r="Q25" s="14">
        <v>12387.97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33653.06</v>
      </c>
      <c r="E9" s="14">
        <v>1346.36</v>
      </c>
      <c r="F9" s="14">
        <v>100.74</v>
      </c>
      <c r="G9" s="14">
        <v>23457.17</v>
      </c>
      <c r="H9" s="14">
        <v>0</v>
      </c>
      <c r="I9" s="14">
        <v>8243.5400000000009</v>
      </c>
      <c r="J9" s="14">
        <v>0</v>
      </c>
      <c r="K9" s="14">
        <v>0</v>
      </c>
      <c r="L9" s="14">
        <v>284081</v>
      </c>
      <c r="M9" s="14">
        <v>58631.88</v>
      </c>
      <c r="N9" s="14">
        <v>173970.05</v>
      </c>
      <c r="O9" s="14">
        <v>34044.400000000001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182.47</v>
      </c>
      <c r="E10" s="14">
        <v>0</v>
      </c>
      <c r="F10" s="14">
        <v>100.74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182625.68</v>
      </c>
      <c r="M10" s="14">
        <v>0</v>
      </c>
      <c r="N10" s="14">
        <v>173970.05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7411.81</v>
      </c>
      <c r="E12" s="14">
        <v>0</v>
      </c>
      <c r="F12" s="14">
        <v>0</v>
      </c>
      <c r="G12" s="14">
        <v>0</v>
      </c>
      <c r="H12" s="14">
        <v>0</v>
      </c>
      <c r="I12" s="14">
        <v>7411.81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16218.68</v>
      </c>
      <c r="E18" s="14">
        <v>1108.8599999999999</v>
      </c>
      <c r="F18" s="14">
        <v>0</v>
      </c>
      <c r="G18" s="14">
        <v>15109.78</v>
      </c>
      <c r="H18" s="14">
        <v>0</v>
      </c>
      <c r="I18" s="14">
        <v>0</v>
      </c>
      <c r="J18" s="14">
        <v>0</v>
      </c>
      <c r="K18" s="14">
        <v>0</v>
      </c>
      <c r="L18" s="14">
        <v>10263.040000000001</v>
      </c>
      <c r="M18" s="14">
        <v>9.58</v>
      </c>
      <c r="N18" s="14">
        <v>0</v>
      </c>
      <c r="O18" s="14">
        <v>8983.4599999999991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6262.51</v>
      </c>
      <c r="E19" s="14">
        <v>0</v>
      </c>
      <c r="F19" s="14">
        <v>0</v>
      </c>
      <c r="G19" s="14">
        <v>6262.51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731.24</v>
      </c>
      <c r="E20" s="14">
        <v>0</v>
      </c>
      <c r="F20" s="14">
        <v>0</v>
      </c>
      <c r="G20" s="14">
        <v>731.24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33653.06</v>
      </c>
      <c r="E24" s="14">
        <v>1346.36</v>
      </c>
      <c r="F24" s="14">
        <v>100.74</v>
      </c>
      <c r="G24" s="14">
        <v>23457.17</v>
      </c>
      <c r="H24" s="14">
        <v>0</v>
      </c>
      <c r="I24" s="14">
        <v>8243.5400000000009</v>
      </c>
      <c r="J24" s="14">
        <v>0</v>
      </c>
      <c r="K24" s="14">
        <v>0</v>
      </c>
      <c r="L24" s="14">
        <v>284081</v>
      </c>
      <c r="M24" s="14">
        <v>58631.88</v>
      </c>
      <c r="N24" s="14">
        <v>173970.05</v>
      </c>
      <c r="O24" s="14">
        <v>34044.400000000001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33653.06</v>
      </c>
      <c r="E9" s="14">
        <v>1346.36</v>
      </c>
      <c r="F9" s="14">
        <v>100.74</v>
      </c>
      <c r="G9" s="14">
        <v>23457.17</v>
      </c>
      <c r="H9" s="14">
        <v>0</v>
      </c>
      <c r="I9" s="14">
        <v>8243.5400000000009</v>
      </c>
      <c r="J9" s="14">
        <v>0</v>
      </c>
      <c r="K9" s="14">
        <v>0</v>
      </c>
      <c r="L9" s="14">
        <v>284081</v>
      </c>
      <c r="M9" s="14">
        <v>58631.88</v>
      </c>
      <c r="N9" s="14">
        <v>173970.05</v>
      </c>
      <c r="O9" s="14">
        <v>34044.400000000001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182.47</v>
      </c>
      <c r="E10" s="14">
        <v>0</v>
      </c>
      <c r="F10" s="14">
        <v>100.74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182625.68</v>
      </c>
      <c r="M10" s="14">
        <v>0</v>
      </c>
      <c r="N10" s="14">
        <v>173970.05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7411.81</v>
      </c>
      <c r="E12" s="14">
        <v>0</v>
      </c>
      <c r="F12" s="14">
        <v>0</v>
      </c>
      <c r="G12" s="14">
        <v>0</v>
      </c>
      <c r="H12" s="14">
        <v>0</v>
      </c>
      <c r="I12" s="14">
        <v>7411.81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16218.68</v>
      </c>
      <c r="E18" s="14">
        <v>1108.8599999999999</v>
      </c>
      <c r="F18" s="14">
        <v>0</v>
      </c>
      <c r="G18" s="14">
        <v>15109.78</v>
      </c>
      <c r="H18" s="14">
        <v>0</v>
      </c>
      <c r="I18" s="14">
        <v>0</v>
      </c>
      <c r="J18" s="14">
        <v>0</v>
      </c>
      <c r="K18" s="14">
        <v>0</v>
      </c>
      <c r="L18" s="14">
        <v>10263.040000000001</v>
      </c>
      <c r="M18" s="14">
        <v>9.58</v>
      </c>
      <c r="N18" s="14">
        <v>0</v>
      </c>
      <c r="O18" s="14">
        <v>8983.4599999999991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6262.51</v>
      </c>
      <c r="E19" s="14">
        <v>0</v>
      </c>
      <c r="F19" s="14">
        <v>0</v>
      </c>
      <c r="G19" s="14">
        <v>6262.51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731.24</v>
      </c>
      <c r="E20" s="14">
        <v>0</v>
      </c>
      <c r="F20" s="14">
        <v>0</v>
      </c>
      <c r="G20" s="14">
        <v>731.24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33653.06</v>
      </c>
      <c r="E24" s="14">
        <v>1346.36</v>
      </c>
      <c r="F24" s="14">
        <v>100.74</v>
      </c>
      <c r="G24" s="14">
        <v>23457.17</v>
      </c>
      <c r="H24" s="14">
        <v>0</v>
      </c>
      <c r="I24" s="14">
        <v>8243.5400000000009</v>
      </c>
      <c r="J24" s="14">
        <v>0</v>
      </c>
      <c r="K24" s="14">
        <v>0</v>
      </c>
      <c r="L24" s="14">
        <v>284081</v>
      </c>
      <c r="M24" s="14">
        <v>58631.88</v>
      </c>
      <c r="N24" s="14">
        <v>173970.05</v>
      </c>
      <c r="O24" s="14">
        <v>34044.400000000001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154335.14000000001</v>
      </c>
      <c r="E9" s="14">
        <v>2036.96</v>
      </c>
      <c r="F9" s="14">
        <v>34984.06</v>
      </c>
      <c r="G9" s="14">
        <v>97609.61</v>
      </c>
      <c r="H9" s="14">
        <v>0</v>
      </c>
      <c r="I9" s="14">
        <v>4193.3500000000004</v>
      </c>
      <c r="J9" s="14">
        <v>0</v>
      </c>
      <c r="K9" s="14">
        <v>0</v>
      </c>
      <c r="L9" s="14">
        <v>154755.26</v>
      </c>
      <c r="M9" s="14">
        <v>4611.03</v>
      </c>
      <c r="N9" s="14">
        <v>77016.2</v>
      </c>
      <c r="O9" s="14">
        <v>25688.35</v>
      </c>
      <c r="P9" s="14">
        <v>0</v>
      </c>
      <c r="Q9" s="14">
        <v>28877.18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34984.06</v>
      </c>
      <c r="E10" s="14">
        <v>0</v>
      </c>
      <c r="F10" s="14">
        <v>34984.06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99729.64</v>
      </c>
      <c r="M10" s="14">
        <v>0</v>
      </c>
      <c r="N10" s="14">
        <v>77016.2</v>
      </c>
      <c r="O10" s="14">
        <v>0</v>
      </c>
      <c r="P10" s="14">
        <v>0</v>
      </c>
      <c r="Q10" s="14">
        <v>22713.439999999999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442.82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4567.51</v>
      </c>
      <c r="E13" s="14">
        <v>35.71</v>
      </c>
      <c r="F13" s="14">
        <v>0</v>
      </c>
      <c r="G13" s="14">
        <v>3952.34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380.91</v>
      </c>
      <c r="E16" s="14">
        <v>0</v>
      </c>
      <c r="F16" s="14">
        <v>0</v>
      </c>
      <c r="G16" s="14">
        <v>380.91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81500.149999999994</v>
      </c>
      <c r="E17" s="14">
        <v>1247.06</v>
      </c>
      <c r="F17" s="14">
        <v>0</v>
      </c>
      <c r="G17" s="14">
        <v>80159.009999999995</v>
      </c>
      <c r="H17" s="14">
        <v>0</v>
      </c>
      <c r="I17" s="14">
        <v>0</v>
      </c>
      <c r="J17" s="14">
        <v>0</v>
      </c>
      <c r="K17" s="14">
        <v>0</v>
      </c>
      <c r="L17" s="14">
        <v>12142.18</v>
      </c>
      <c r="M17" s="14">
        <v>647.92999999999995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8916.93</v>
      </c>
      <c r="E18" s="14">
        <v>0</v>
      </c>
      <c r="F18" s="14">
        <v>0</v>
      </c>
      <c r="G18" s="14">
        <v>7322.23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1375.17</v>
      </c>
      <c r="E19" s="14">
        <v>454.19</v>
      </c>
      <c r="F19" s="14">
        <v>0</v>
      </c>
      <c r="G19" s="14">
        <v>679.9</v>
      </c>
      <c r="H19" s="14">
        <v>0</v>
      </c>
      <c r="I19" s="14">
        <v>0</v>
      </c>
      <c r="J19" s="14">
        <v>0</v>
      </c>
      <c r="K19" s="14">
        <v>0</v>
      </c>
      <c r="L19" s="14">
        <v>9761.64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14793.42</v>
      </c>
      <c r="E21" s="14">
        <v>0</v>
      </c>
      <c r="F21" s="14">
        <v>0</v>
      </c>
      <c r="G21" s="14">
        <v>4446.47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3625</v>
      </c>
      <c r="E22" s="14">
        <v>300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154335.14000000001</v>
      </c>
      <c r="E25" s="14">
        <v>2036.96</v>
      </c>
      <c r="F25" s="14">
        <v>34984.06</v>
      </c>
      <c r="G25" s="14">
        <v>97609.61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154755.26</v>
      </c>
      <c r="M25" s="14">
        <v>4611.03</v>
      </c>
      <c r="N25" s="14">
        <v>77016.2</v>
      </c>
      <c r="O25" s="14">
        <v>25688.35</v>
      </c>
      <c r="P25" s="14">
        <v>0</v>
      </c>
      <c r="Q25" s="14">
        <v>28877.18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154335.14000000001</v>
      </c>
      <c r="E9" s="14">
        <v>2036.96</v>
      </c>
      <c r="F9" s="14">
        <v>34984.06</v>
      </c>
      <c r="G9" s="14">
        <v>97609.61</v>
      </c>
      <c r="H9" s="14">
        <v>0</v>
      </c>
      <c r="I9" s="14">
        <v>4193.3500000000004</v>
      </c>
      <c r="J9" s="14">
        <v>0</v>
      </c>
      <c r="K9" s="14">
        <v>0</v>
      </c>
      <c r="L9" s="14">
        <v>154755.26</v>
      </c>
      <c r="M9" s="14">
        <v>4611.03</v>
      </c>
      <c r="N9" s="14">
        <v>77016.2</v>
      </c>
      <c r="O9" s="14">
        <v>25688.35</v>
      </c>
      <c r="P9" s="14">
        <v>0</v>
      </c>
      <c r="Q9" s="14">
        <v>28877.18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34984.06</v>
      </c>
      <c r="E10" s="14">
        <v>0</v>
      </c>
      <c r="F10" s="14">
        <v>34984.06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99729.64</v>
      </c>
      <c r="M10" s="14">
        <v>0</v>
      </c>
      <c r="N10" s="14">
        <v>77016.2</v>
      </c>
      <c r="O10" s="14">
        <v>0</v>
      </c>
      <c r="P10" s="14">
        <v>0</v>
      </c>
      <c r="Q10" s="14">
        <v>22713.439999999999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442.82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4567.51</v>
      </c>
      <c r="E13" s="14">
        <v>35.71</v>
      </c>
      <c r="F13" s="14">
        <v>0</v>
      </c>
      <c r="G13" s="14">
        <v>3952.34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380.91</v>
      </c>
      <c r="E16" s="14">
        <v>0</v>
      </c>
      <c r="F16" s="14">
        <v>0</v>
      </c>
      <c r="G16" s="14">
        <v>380.91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81500.149999999994</v>
      </c>
      <c r="E17" s="14">
        <v>1247.06</v>
      </c>
      <c r="F17" s="14">
        <v>0</v>
      </c>
      <c r="G17" s="14">
        <v>80159.009999999995</v>
      </c>
      <c r="H17" s="14">
        <v>0</v>
      </c>
      <c r="I17" s="14">
        <v>0</v>
      </c>
      <c r="J17" s="14">
        <v>0</v>
      </c>
      <c r="K17" s="14">
        <v>0</v>
      </c>
      <c r="L17" s="14">
        <v>12142.18</v>
      </c>
      <c r="M17" s="14">
        <v>647.92999999999995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8916.93</v>
      </c>
      <c r="E18" s="14">
        <v>0</v>
      </c>
      <c r="F18" s="14">
        <v>0</v>
      </c>
      <c r="G18" s="14">
        <v>7322.23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1375.17</v>
      </c>
      <c r="E19" s="14">
        <v>454.19</v>
      </c>
      <c r="F19" s="14">
        <v>0</v>
      </c>
      <c r="G19" s="14">
        <v>679.9</v>
      </c>
      <c r="H19" s="14">
        <v>0</v>
      </c>
      <c r="I19" s="14">
        <v>0</v>
      </c>
      <c r="J19" s="14">
        <v>0</v>
      </c>
      <c r="K19" s="14">
        <v>0</v>
      </c>
      <c r="L19" s="14">
        <v>9761.64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14793.42</v>
      </c>
      <c r="E21" s="14">
        <v>0</v>
      </c>
      <c r="F21" s="14">
        <v>0</v>
      </c>
      <c r="G21" s="14">
        <v>4446.47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3625</v>
      </c>
      <c r="E22" s="14">
        <v>300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154335.14000000001</v>
      </c>
      <c r="E25" s="14">
        <v>2036.96</v>
      </c>
      <c r="F25" s="14">
        <v>34984.06</v>
      </c>
      <c r="G25" s="14">
        <v>97609.61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154755.26</v>
      </c>
      <c r="M25" s="14">
        <v>4611.03</v>
      </c>
      <c r="N25" s="14">
        <v>77016.2</v>
      </c>
      <c r="O25" s="14">
        <v>25688.35</v>
      </c>
      <c r="P25" s="14">
        <v>0</v>
      </c>
      <c r="Q25" s="14">
        <v>28877.18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62106.75</v>
      </c>
      <c r="E9" s="14">
        <v>29174.880000000001</v>
      </c>
      <c r="F9" s="14">
        <v>29.61</v>
      </c>
      <c r="G9" s="14">
        <v>29734.76</v>
      </c>
      <c r="H9" s="14">
        <v>0</v>
      </c>
      <c r="I9" s="14">
        <v>2087.84</v>
      </c>
      <c r="J9" s="14">
        <v>0</v>
      </c>
      <c r="K9" s="14">
        <v>0</v>
      </c>
      <c r="L9" s="14">
        <v>172236.82</v>
      </c>
      <c r="M9" s="14">
        <v>29828.6</v>
      </c>
      <c r="N9" s="14">
        <v>117073</v>
      </c>
      <c r="O9" s="14">
        <v>21069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29.61</v>
      </c>
      <c r="E10" s="14">
        <v>0</v>
      </c>
      <c r="F10" s="14">
        <v>29.61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118819.88</v>
      </c>
      <c r="M10" s="14">
        <v>0</v>
      </c>
      <c r="N10" s="14">
        <v>117073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1287.8399999999999</v>
      </c>
      <c r="E12" s="14">
        <v>0</v>
      </c>
      <c r="F12" s="14">
        <v>0</v>
      </c>
      <c r="G12" s="14">
        <v>0</v>
      </c>
      <c r="H12" s="14">
        <v>0</v>
      </c>
      <c r="I12" s="14">
        <v>1287.8399999999999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28166.09</v>
      </c>
      <c r="E13" s="14">
        <v>28049.88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1821.12</v>
      </c>
      <c r="E14" s="14">
        <v>0</v>
      </c>
      <c r="F14" s="14">
        <v>0</v>
      </c>
      <c r="G14" s="14">
        <v>1821.12</v>
      </c>
      <c r="H14" s="14">
        <v>0</v>
      </c>
      <c r="I14" s="14">
        <v>0</v>
      </c>
      <c r="J14" s="14">
        <v>0</v>
      </c>
      <c r="K14" s="14">
        <v>0</v>
      </c>
      <c r="L14" s="14">
        <v>18816</v>
      </c>
      <c r="M14" s="14">
        <v>17970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27697.759999999998</v>
      </c>
      <c r="E16" s="14">
        <v>0</v>
      </c>
      <c r="F16" s="14">
        <v>0</v>
      </c>
      <c r="G16" s="14">
        <v>27697.759999999998</v>
      </c>
      <c r="H16" s="14">
        <v>0</v>
      </c>
      <c r="I16" s="14">
        <v>0</v>
      </c>
      <c r="J16" s="14">
        <v>0</v>
      </c>
      <c r="K16" s="14">
        <v>0</v>
      </c>
      <c r="L16" s="14">
        <v>2788.13</v>
      </c>
      <c r="M16" s="14">
        <v>0</v>
      </c>
      <c r="N16" s="14">
        <v>0</v>
      </c>
      <c r="O16" s="14">
        <v>2788.13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62106.75</v>
      </c>
      <c r="E21" s="14">
        <v>29174.880000000001</v>
      </c>
      <c r="F21" s="14">
        <v>29.61</v>
      </c>
      <c r="G21" s="14">
        <v>29734.76</v>
      </c>
      <c r="H21" s="14">
        <v>0</v>
      </c>
      <c r="I21" s="14">
        <v>2087.84</v>
      </c>
      <c r="J21" s="14">
        <v>0</v>
      </c>
      <c r="K21" s="14">
        <v>0</v>
      </c>
      <c r="L21" s="14">
        <v>172236.82</v>
      </c>
      <c r="M21" s="14">
        <v>29828.6</v>
      </c>
      <c r="N21" s="14">
        <v>117073</v>
      </c>
      <c r="O21" s="14">
        <v>21069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62106.75</v>
      </c>
      <c r="E9" s="14">
        <v>29174.880000000001</v>
      </c>
      <c r="F9" s="14">
        <v>29.61</v>
      </c>
      <c r="G9" s="14">
        <v>29734.76</v>
      </c>
      <c r="H9" s="14">
        <v>0</v>
      </c>
      <c r="I9" s="14">
        <v>2087.84</v>
      </c>
      <c r="J9" s="14">
        <v>0</v>
      </c>
      <c r="K9" s="14">
        <v>0</v>
      </c>
      <c r="L9" s="14">
        <v>172236.82</v>
      </c>
      <c r="M9" s="14">
        <v>29828.6</v>
      </c>
      <c r="N9" s="14">
        <v>117073</v>
      </c>
      <c r="O9" s="14">
        <v>21069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29.61</v>
      </c>
      <c r="E10" s="14">
        <v>0</v>
      </c>
      <c r="F10" s="14">
        <v>29.61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118819.88</v>
      </c>
      <c r="M10" s="14">
        <v>0</v>
      </c>
      <c r="N10" s="14">
        <v>117073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1287.8399999999999</v>
      </c>
      <c r="E12" s="14">
        <v>0</v>
      </c>
      <c r="F12" s="14">
        <v>0</v>
      </c>
      <c r="G12" s="14">
        <v>0</v>
      </c>
      <c r="H12" s="14">
        <v>0</v>
      </c>
      <c r="I12" s="14">
        <v>1287.8399999999999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28166.09</v>
      </c>
      <c r="E13" s="14">
        <v>28049.88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1821.12</v>
      </c>
      <c r="E14" s="14">
        <v>0</v>
      </c>
      <c r="F14" s="14">
        <v>0</v>
      </c>
      <c r="G14" s="14">
        <v>1821.12</v>
      </c>
      <c r="H14" s="14">
        <v>0</v>
      </c>
      <c r="I14" s="14">
        <v>0</v>
      </c>
      <c r="J14" s="14">
        <v>0</v>
      </c>
      <c r="K14" s="14">
        <v>0</v>
      </c>
      <c r="L14" s="14">
        <v>18816</v>
      </c>
      <c r="M14" s="14">
        <v>17970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27697.759999999998</v>
      </c>
      <c r="E16" s="14">
        <v>0</v>
      </c>
      <c r="F16" s="14">
        <v>0</v>
      </c>
      <c r="G16" s="14">
        <v>27697.759999999998</v>
      </c>
      <c r="H16" s="14">
        <v>0</v>
      </c>
      <c r="I16" s="14">
        <v>0</v>
      </c>
      <c r="J16" s="14">
        <v>0</v>
      </c>
      <c r="K16" s="14">
        <v>0</v>
      </c>
      <c r="L16" s="14">
        <v>2788.13</v>
      </c>
      <c r="M16" s="14">
        <v>0</v>
      </c>
      <c r="N16" s="14">
        <v>0</v>
      </c>
      <c r="O16" s="14">
        <v>2788.13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62106.75</v>
      </c>
      <c r="E21" s="14">
        <v>29174.880000000001</v>
      </c>
      <c r="F21" s="14">
        <v>29.61</v>
      </c>
      <c r="G21" s="14">
        <v>29734.76</v>
      </c>
      <c r="H21" s="14">
        <v>0</v>
      </c>
      <c r="I21" s="14">
        <v>2087.84</v>
      </c>
      <c r="J21" s="14">
        <v>0</v>
      </c>
      <c r="K21" s="14">
        <v>0</v>
      </c>
      <c r="L21" s="14">
        <v>172236.82</v>
      </c>
      <c r="M21" s="14">
        <v>29828.6</v>
      </c>
      <c r="N21" s="14">
        <v>117073</v>
      </c>
      <c r="O21" s="14">
        <v>21069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122433.95</v>
      </c>
      <c r="E9" s="14">
        <v>12753.48</v>
      </c>
      <c r="F9" s="14">
        <v>3291.9</v>
      </c>
      <c r="G9" s="14">
        <v>56997.45</v>
      </c>
      <c r="H9" s="14">
        <v>0</v>
      </c>
      <c r="I9" s="14">
        <v>33234.660000000003</v>
      </c>
      <c r="J9" s="14">
        <v>0</v>
      </c>
      <c r="K9" s="14">
        <v>0</v>
      </c>
      <c r="L9" s="14">
        <v>590023.30000000005</v>
      </c>
      <c r="M9" s="14">
        <v>216071.49</v>
      </c>
      <c r="N9" s="14">
        <v>247010.23</v>
      </c>
      <c r="O9" s="14">
        <v>99124.72</v>
      </c>
      <c r="P9" s="14">
        <v>0</v>
      </c>
      <c r="Q9" s="14">
        <v>12387.97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3291.9</v>
      </c>
      <c r="E10" s="14">
        <v>0</v>
      </c>
      <c r="F10" s="14">
        <v>3291.9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253742.81</v>
      </c>
      <c r="M10" s="14">
        <v>0</v>
      </c>
      <c r="N10" s="14">
        <v>247010.23</v>
      </c>
      <c r="O10" s="14">
        <v>0</v>
      </c>
      <c r="P10" s="14">
        <v>0</v>
      </c>
      <c r="Q10" s="14">
        <v>6732.58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27959.66</v>
      </c>
      <c r="E12" s="14">
        <v>0</v>
      </c>
      <c r="F12" s="14">
        <v>0</v>
      </c>
      <c r="G12" s="14">
        <v>0</v>
      </c>
      <c r="H12" s="14">
        <v>0</v>
      </c>
      <c r="I12" s="14">
        <v>27959.66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25050.59</v>
      </c>
      <c r="M15" s="14">
        <v>10801.5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42886.33</v>
      </c>
      <c r="E17" s="14">
        <v>1684.17</v>
      </c>
      <c r="F17" s="14">
        <v>0</v>
      </c>
      <c r="G17" s="14">
        <v>41202.160000000003</v>
      </c>
      <c r="H17" s="14">
        <v>0</v>
      </c>
      <c r="I17" s="14">
        <v>0</v>
      </c>
      <c r="J17" s="14">
        <v>0</v>
      </c>
      <c r="K17" s="14">
        <v>0</v>
      </c>
      <c r="L17" s="14">
        <v>26356.73</v>
      </c>
      <c r="M17" s="14">
        <v>6216.64</v>
      </c>
      <c r="N17" s="14">
        <v>0</v>
      </c>
      <c r="O17" s="14">
        <v>11007.21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7572.74</v>
      </c>
      <c r="E18" s="14">
        <v>0</v>
      </c>
      <c r="F18" s="14">
        <v>0</v>
      </c>
      <c r="G18" s="14">
        <v>7482.74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12517.71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1.96</v>
      </c>
      <c r="E21" s="14">
        <v>0</v>
      </c>
      <c r="F21" s="14">
        <v>0</v>
      </c>
      <c r="G21" s="14">
        <v>1.96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4122.57</v>
      </c>
      <c r="E22" s="14">
        <v>287.5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122433.95</v>
      </c>
      <c r="E25" s="14">
        <v>12753.48</v>
      </c>
      <c r="F25" s="14">
        <v>3291.9</v>
      </c>
      <c r="G25" s="14">
        <v>56997.45</v>
      </c>
      <c r="H25" s="14">
        <v>0</v>
      </c>
      <c r="I25" s="14">
        <v>33234.660000000003</v>
      </c>
      <c r="J25" s="14">
        <v>0</v>
      </c>
      <c r="K25" s="14">
        <v>0</v>
      </c>
      <c r="L25" s="14">
        <v>590023.30000000005</v>
      </c>
      <c r="M25" s="14">
        <v>216071.49</v>
      </c>
      <c r="N25" s="14">
        <v>247010.23</v>
      </c>
      <c r="O25" s="14">
        <v>99124.72</v>
      </c>
      <c r="P25" s="14">
        <v>0</v>
      </c>
      <c r="Q25" s="14">
        <v>12387.97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40305.24</v>
      </c>
      <c r="E9" s="14">
        <v>300</v>
      </c>
      <c r="F9" s="14">
        <v>2742.31</v>
      </c>
      <c r="G9" s="14">
        <v>24110.799999999999</v>
      </c>
      <c r="H9" s="14">
        <v>0</v>
      </c>
      <c r="I9" s="14">
        <v>7460.52</v>
      </c>
      <c r="J9" s="14">
        <v>0</v>
      </c>
      <c r="K9" s="14">
        <v>0</v>
      </c>
      <c r="L9" s="14">
        <v>230070.41</v>
      </c>
      <c r="M9" s="14">
        <v>1567</v>
      </c>
      <c r="N9" s="14">
        <v>104069.41</v>
      </c>
      <c r="O9" s="14">
        <v>40874.910000000003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2752.23</v>
      </c>
      <c r="E10" s="14">
        <v>0</v>
      </c>
      <c r="F10" s="14">
        <v>2742.31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104069.41</v>
      </c>
      <c r="M10" s="14">
        <v>0</v>
      </c>
      <c r="N10" s="14">
        <v>104069.41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3504.05</v>
      </c>
      <c r="E12" s="14">
        <v>0</v>
      </c>
      <c r="F12" s="14">
        <v>0</v>
      </c>
      <c r="G12" s="14">
        <v>0</v>
      </c>
      <c r="H12" s="14">
        <v>0</v>
      </c>
      <c r="I12" s="14">
        <v>3504.05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19200.79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2291.35</v>
      </c>
      <c r="E17" s="14">
        <v>0</v>
      </c>
      <c r="F17" s="14">
        <v>0</v>
      </c>
      <c r="G17" s="14">
        <v>2291.35</v>
      </c>
      <c r="H17" s="14">
        <v>0</v>
      </c>
      <c r="I17" s="14">
        <v>0</v>
      </c>
      <c r="J17" s="14">
        <v>0</v>
      </c>
      <c r="K17" s="14">
        <v>0</v>
      </c>
      <c r="L17" s="14">
        <v>17576.22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40305.24</v>
      </c>
      <c r="E25" s="14">
        <v>300</v>
      </c>
      <c r="F25" s="14">
        <v>2742.31</v>
      </c>
      <c r="G25" s="14">
        <v>24110.799999999999</v>
      </c>
      <c r="H25" s="14">
        <v>0</v>
      </c>
      <c r="I25" s="14">
        <v>7460.52</v>
      </c>
      <c r="J25" s="14">
        <v>0</v>
      </c>
      <c r="K25" s="14">
        <v>0</v>
      </c>
      <c r="L25" s="14">
        <v>230070.41</v>
      </c>
      <c r="M25" s="14">
        <v>1567</v>
      </c>
      <c r="N25" s="14">
        <v>104069.41</v>
      </c>
      <c r="O25" s="14">
        <v>40874.910000000003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40305.24</v>
      </c>
      <c r="E9" s="14">
        <v>300</v>
      </c>
      <c r="F9" s="14">
        <v>2742.31</v>
      </c>
      <c r="G9" s="14">
        <v>24110.799999999999</v>
      </c>
      <c r="H9" s="14">
        <v>0</v>
      </c>
      <c r="I9" s="14">
        <v>7460.52</v>
      </c>
      <c r="J9" s="14">
        <v>0</v>
      </c>
      <c r="K9" s="14">
        <v>0</v>
      </c>
      <c r="L9" s="14">
        <v>230070.41</v>
      </c>
      <c r="M9" s="14">
        <v>1567</v>
      </c>
      <c r="N9" s="14">
        <v>104069.41</v>
      </c>
      <c r="O9" s="14">
        <v>40874.910000000003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2752.23</v>
      </c>
      <c r="E10" s="14">
        <v>0</v>
      </c>
      <c r="F10" s="14">
        <v>2742.31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104069.41</v>
      </c>
      <c r="M10" s="14">
        <v>0</v>
      </c>
      <c r="N10" s="14">
        <v>104069.41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3504.05</v>
      </c>
      <c r="E12" s="14">
        <v>0</v>
      </c>
      <c r="F12" s="14">
        <v>0</v>
      </c>
      <c r="G12" s="14">
        <v>0</v>
      </c>
      <c r="H12" s="14">
        <v>0</v>
      </c>
      <c r="I12" s="14">
        <v>3504.05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19200.79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2291.35</v>
      </c>
      <c r="E17" s="14">
        <v>0</v>
      </c>
      <c r="F17" s="14">
        <v>0</v>
      </c>
      <c r="G17" s="14">
        <v>2291.35</v>
      </c>
      <c r="H17" s="14">
        <v>0</v>
      </c>
      <c r="I17" s="14">
        <v>0</v>
      </c>
      <c r="J17" s="14">
        <v>0</v>
      </c>
      <c r="K17" s="14">
        <v>0</v>
      </c>
      <c r="L17" s="14">
        <v>17576.22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40305.24</v>
      </c>
      <c r="E25" s="14">
        <v>300</v>
      </c>
      <c r="F25" s="14">
        <v>2742.31</v>
      </c>
      <c r="G25" s="14">
        <v>24110.799999999999</v>
      </c>
      <c r="H25" s="14">
        <v>0</v>
      </c>
      <c r="I25" s="14">
        <v>7460.52</v>
      </c>
      <c r="J25" s="14">
        <v>0</v>
      </c>
      <c r="K25" s="14">
        <v>0</v>
      </c>
      <c r="L25" s="14">
        <v>230070.41</v>
      </c>
      <c r="M25" s="14">
        <v>1567</v>
      </c>
      <c r="N25" s="14">
        <v>104069.41</v>
      </c>
      <c r="O25" s="14">
        <v>40874.910000000003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2209884.7400000002</v>
      </c>
      <c r="E9" s="14">
        <v>937679.99</v>
      </c>
      <c r="F9" s="14">
        <v>520213.64</v>
      </c>
      <c r="G9" s="14">
        <v>618105.54</v>
      </c>
      <c r="H9" s="14">
        <v>19947.669999999998</v>
      </c>
      <c r="I9" s="14">
        <v>55287.91</v>
      </c>
      <c r="J9" s="14">
        <v>0</v>
      </c>
      <c r="K9" s="14">
        <v>100</v>
      </c>
      <c r="L9" s="14">
        <v>3637513.77</v>
      </c>
      <c r="M9" s="14">
        <v>271631.21999999997</v>
      </c>
      <c r="N9" s="14">
        <v>2353301.96</v>
      </c>
      <c r="O9" s="14">
        <v>595462.89</v>
      </c>
      <c r="P9" s="14">
        <v>604.07000000000005</v>
      </c>
      <c r="Q9" s="14">
        <v>407493.75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520969.22</v>
      </c>
      <c r="E10" s="14">
        <v>0</v>
      </c>
      <c r="F10" s="14">
        <v>520213.64</v>
      </c>
      <c r="G10" s="14">
        <v>0</v>
      </c>
      <c r="H10" s="14">
        <v>0</v>
      </c>
      <c r="I10" s="14">
        <v>755.58</v>
      </c>
      <c r="J10" s="14">
        <v>0</v>
      </c>
      <c r="K10" s="14">
        <v>0</v>
      </c>
      <c r="L10" s="14">
        <v>2700359.24</v>
      </c>
      <c r="M10" s="14">
        <v>0</v>
      </c>
      <c r="N10" s="14">
        <v>2353301.96</v>
      </c>
      <c r="O10" s="14">
        <v>0</v>
      </c>
      <c r="P10" s="14">
        <v>0</v>
      </c>
      <c r="Q10" s="14">
        <v>347057.28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53151.040000000001</v>
      </c>
      <c r="E11" s="14">
        <v>0</v>
      </c>
      <c r="F11" s="14">
        <v>0</v>
      </c>
      <c r="G11" s="14">
        <v>7598.36</v>
      </c>
      <c r="H11" s="14">
        <v>19947.669999999998</v>
      </c>
      <c r="I11" s="14">
        <v>0</v>
      </c>
      <c r="J11" s="14">
        <v>0</v>
      </c>
      <c r="K11" s="14">
        <v>0</v>
      </c>
      <c r="L11" s="14">
        <v>7577.08</v>
      </c>
      <c r="M11" s="14">
        <v>0</v>
      </c>
      <c r="N11" s="14">
        <v>0</v>
      </c>
      <c r="O11" s="14">
        <v>6972.99</v>
      </c>
      <c r="P11" s="14">
        <v>604.07000000000005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29207.33</v>
      </c>
      <c r="E12" s="14">
        <v>0</v>
      </c>
      <c r="F12" s="14">
        <v>0</v>
      </c>
      <c r="G12" s="14">
        <v>0</v>
      </c>
      <c r="H12" s="14">
        <v>0</v>
      </c>
      <c r="I12" s="14">
        <v>29207.33</v>
      </c>
      <c r="J12" s="14">
        <v>0</v>
      </c>
      <c r="K12" s="14">
        <v>0</v>
      </c>
      <c r="L12" s="14">
        <v>39919.11</v>
      </c>
      <c r="M12" s="14">
        <v>0</v>
      </c>
      <c r="N12" s="14">
        <v>0</v>
      </c>
      <c r="O12" s="14">
        <v>0</v>
      </c>
      <c r="P12" s="14">
        <v>0</v>
      </c>
      <c r="Q12" s="14">
        <v>39919.11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62086.06</v>
      </c>
      <c r="E13" s="14">
        <v>25574.14</v>
      </c>
      <c r="F13" s="14">
        <v>0</v>
      </c>
      <c r="G13" s="14">
        <v>29831.78</v>
      </c>
      <c r="H13" s="14">
        <v>0</v>
      </c>
      <c r="I13" s="14">
        <v>0</v>
      </c>
      <c r="J13" s="14">
        <v>0</v>
      </c>
      <c r="K13" s="14">
        <v>0</v>
      </c>
      <c r="L13" s="14">
        <v>326131.3</v>
      </c>
      <c r="M13" s="14">
        <v>119610.17</v>
      </c>
      <c r="N13" s="14">
        <v>0</v>
      </c>
      <c r="O13" s="14">
        <v>205812.58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652052.81000000006</v>
      </c>
      <c r="E15" s="14">
        <v>618627.07999999996</v>
      </c>
      <c r="F15" s="14">
        <v>0</v>
      </c>
      <c r="G15" s="14">
        <v>30760.02</v>
      </c>
      <c r="H15" s="14">
        <v>0</v>
      </c>
      <c r="I15" s="14">
        <v>0</v>
      </c>
      <c r="J15" s="14">
        <v>0</v>
      </c>
      <c r="K15" s="14">
        <v>0</v>
      </c>
      <c r="L15" s="14">
        <v>95066.93</v>
      </c>
      <c r="M15" s="14">
        <v>80180.44</v>
      </c>
      <c r="N15" s="14">
        <v>0</v>
      </c>
      <c r="O15" s="14">
        <v>14886.49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7594.91</v>
      </c>
      <c r="E16" s="14">
        <v>140.06</v>
      </c>
      <c r="F16" s="14">
        <v>0</v>
      </c>
      <c r="G16" s="14">
        <v>7454.85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4576.58</v>
      </c>
      <c r="E17" s="14">
        <v>2611.5700000000002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568190.24</v>
      </c>
      <c r="E18" s="14">
        <v>242002.7</v>
      </c>
      <c r="F18" s="14">
        <v>0</v>
      </c>
      <c r="G18" s="14">
        <v>322064.89</v>
      </c>
      <c r="H18" s="14">
        <v>0</v>
      </c>
      <c r="I18" s="14">
        <v>0</v>
      </c>
      <c r="J18" s="14">
        <v>0</v>
      </c>
      <c r="K18" s="14">
        <v>0</v>
      </c>
      <c r="L18" s="14">
        <v>233789.54</v>
      </c>
      <c r="M18" s="14">
        <v>26223.439999999999</v>
      </c>
      <c r="N18" s="14">
        <v>0</v>
      </c>
      <c r="O18" s="14">
        <v>206835.69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203373.84</v>
      </c>
      <c r="E19" s="14">
        <v>329.85</v>
      </c>
      <c r="F19" s="14">
        <v>0</v>
      </c>
      <c r="G19" s="14">
        <v>202143.99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1572.46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25778.74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15891.76</v>
      </c>
      <c r="E23" s="14">
        <v>15891.76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28757.15</v>
      </c>
      <c r="E26" s="14">
        <v>177.27</v>
      </c>
      <c r="F26" s="14">
        <v>0</v>
      </c>
      <c r="G26" s="14">
        <v>12218.84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42398.68</v>
      </c>
      <c r="E28" s="14">
        <v>29537.5</v>
      </c>
      <c r="F28" s="14">
        <v>0</v>
      </c>
      <c r="G28" s="14">
        <v>2811.18</v>
      </c>
      <c r="H28" s="14">
        <v>0</v>
      </c>
      <c r="I28" s="14">
        <v>9325</v>
      </c>
      <c r="J28" s="14">
        <v>0</v>
      </c>
      <c r="K28" s="14">
        <v>100</v>
      </c>
      <c r="L28" s="14">
        <v>13791.74</v>
      </c>
      <c r="M28" s="14">
        <v>4063.75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7000</v>
      </c>
      <c r="E29" s="14">
        <v>0</v>
      </c>
      <c r="F29" s="14">
        <v>0</v>
      </c>
      <c r="G29" s="14">
        <v>0</v>
      </c>
      <c r="H29" s="14">
        <v>0</v>
      </c>
      <c r="I29" s="14">
        <v>7000</v>
      </c>
      <c r="J29" s="14">
        <v>0</v>
      </c>
      <c r="K29" s="14">
        <v>0</v>
      </c>
      <c r="L29" s="14">
        <v>13893.76</v>
      </c>
      <c r="M29" s="14">
        <v>1250</v>
      </c>
      <c r="N29" s="14">
        <v>0</v>
      </c>
      <c r="O29" s="14">
        <v>0</v>
      </c>
      <c r="P29" s="14">
        <v>0</v>
      </c>
      <c r="Q29" s="14">
        <v>12643.76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2209884.7400000002</v>
      </c>
      <c r="E31" s="14">
        <v>937679.99</v>
      </c>
      <c r="F31" s="14">
        <v>520213.64</v>
      </c>
      <c r="G31" s="14">
        <v>618105.54</v>
      </c>
      <c r="H31" s="14">
        <v>19947.669999999998</v>
      </c>
      <c r="I31" s="14">
        <v>55287.91</v>
      </c>
      <c r="J31" s="14">
        <v>0</v>
      </c>
      <c r="K31" s="14">
        <v>100</v>
      </c>
      <c r="L31" s="14">
        <v>3637513.77</v>
      </c>
      <c r="M31" s="14">
        <v>271631.21999999997</v>
      </c>
      <c r="N31" s="14">
        <v>2353301.96</v>
      </c>
      <c r="O31" s="14">
        <v>595462.89</v>
      </c>
      <c r="P31" s="14">
        <v>604.07000000000005</v>
      </c>
      <c r="Q31" s="14">
        <v>407493.75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2209884.7400000002</v>
      </c>
      <c r="E9" s="14">
        <v>937679.99</v>
      </c>
      <c r="F9" s="14">
        <v>520213.64</v>
      </c>
      <c r="G9" s="14">
        <v>618105.54</v>
      </c>
      <c r="H9" s="14">
        <v>19947.669999999998</v>
      </c>
      <c r="I9" s="14">
        <v>55287.91</v>
      </c>
      <c r="J9" s="14">
        <v>0</v>
      </c>
      <c r="K9" s="14">
        <v>100</v>
      </c>
      <c r="L9" s="14">
        <v>3637513.77</v>
      </c>
      <c r="M9" s="14">
        <v>271631.21999999997</v>
      </c>
      <c r="N9" s="14">
        <v>2353301.96</v>
      </c>
      <c r="O9" s="14">
        <v>595462.89</v>
      </c>
      <c r="P9" s="14">
        <v>604.07000000000005</v>
      </c>
      <c r="Q9" s="14">
        <v>407493.75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520969.22</v>
      </c>
      <c r="E10" s="14">
        <v>0</v>
      </c>
      <c r="F10" s="14">
        <v>520213.64</v>
      </c>
      <c r="G10" s="14">
        <v>0</v>
      </c>
      <c r="H10" s="14">
        <v>0</v>
      </c>
      <c r="I10" s="14">
        <v>755.58</v>
      </c>
      <c r="J10" s="14">
        <v>0</v>
      </c>
      <c r="K10" s="14">
        <v>0</v>
      </c>
      <c r="L10" s="14">
        <v>2700359.24</v>
      </c>
      <c r="M10" s="14">
        <v>0</v>
      </c>
      <c r="N10" s="14">
        <v>2353301.96</v>
      </c>
      <c r="O10" s="14">
        <v>0</v>
      </c>
      <c r="P10" s="14">
        <v>0</v>
      </c>
      <c r="Q10" s="14">
        <v>347057.28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53151.040000000001</v>
      </c>
      <c r="E11" s="14">
        <v>0</v>
      </c>
      <c r="F11" s="14">
        <v>0</v>
      </c>
      <c r="G11" s="14">
        <v>7598.36</v>
      </c>
      <c r="H11" s="14">
        <v>19947.669999999998</v>
      </c>
      <c r="I11" s="14">
        <v>0</v>
      </c>
      <c r="J11" s="14">
        <v>0</v>
      </c>
      <c r="K11" s="14">
        <v>0</v>
      </c>
      <c r="L11" s="14">
        <v>7577.08</v>
      </c>
      <c r="M11" s="14">
        <v>0</v>
      </c>
      <c r="N11" s="14">
        <v>0</v>
      </c>
      <c r="O11" s="14">
        <v>6972.99</v>
      </c>
      <c r="P11" s="14">
        <v>604.07000000000005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29207.33</v>
      </c>
      <c r="E12" s="14">
        <v>0</v>
      </c>
      <c r="F12" s="14">
        <v>0</v>
      </c>
      <c r="G12" s="14">
        <v>0</v>
      </c>
      <c r="H12" s="14">
        <v>0</v>
      </c>
      <c r="I12" s="14">
        <v>29207.33</v>
      </c>
      <c r="J12" s="14">
        <v>0</v>
      </c>
      <c r="K12" s="14">
        <v>0</v>
      </c>
      <c r="L12" s="14">
        <v>39919.11</v>
      </c>
      <c r="M12" s="14">
        <v>0</v>
      </c>
      <c r="N12" s="14">
        <v>0</v>
      </c>
      <c r="O12" s="14">
        <v>0</v>
      </c>
      <c r="P12" s="14">
        <v>0</v>
      </c>
      <c r="Q12" s="14">
        <v>39919.11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62086.06</v>
      </c>
      <c r="E13" s="14">
        <v>25574.14</v>
      </c>
      <c r="F13" s="14">
        <v>0</v>
      </c>
      <c r="G13" s="14">
        <v>29831.78</v>
      </c>
      <c r="H13" s="14">
        <v>0</v>
      </c>
      <c r="I13" s="14">
        <v>0</v>
      </c>
      <c r="J13" s="14">
        <v>0</v>
      </c>
      <c r="K13" s="14">
        <v>0</v>
      </c>
      <c r="L13" s="14">
        <v>326131.3</v>
      </c>
      <c r="M13" s="14">
        <v>119610.17</v>
      </c>
      <c r="N13" s="14">
        <v>0</v>
      </c>
      <c r="O13" s="14">
        <v>205812.58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652052.81000000006</v>
      </c>
      <c r="E15" s="14">
        <v>618627.07999999996</v>
      </c>
      <c r="F15" s="14">
        <v>0</v>
      </c>
      <c r="G15" s="14">
        <v>30760.02</v>
      </c>
      <c r="H15" s="14">
        <v>0</v>
      </c>
      <c r="I15" s="14">
        <v>0</v>
      </c>
      <c r="J15" s="14">
        <v>0</v>
      </c>
      <c r="K15" s="14">
        <v>0</v>
      </c>
      <c r="L15" s="14">
        <v>95066.93</v>
      </c>
      <c r="M15" s="14">
        <v>80180.44</v>
      </c>
      <c r="N15" s="14">
        <v>0</v>
      </c>
      <c r="O15" s="14">
        <v>14886.49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7594.91</v>
      </c>
      <c r="E16" s="14">
        <v>140.06</v>
      </c>
      <c r="F16" s="14">
        <v>0</v>
      </c>
      <c r="G16" s="14">
        <v>7454.85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4576.58</v>
      </c>
      <c r="E17" s="14">
        <v>2611.5700000000002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568190.24</v>
      </c>
      <c r="E18" s="14">
        <v>242002.7</v>
      </c>
      <c r="F18" s="14">
        <v>0</v>
      </c>
      <c r="G18" s="14">
        <v>322064.89</v>
      </c>
      <c r="H18" s="14">
        <v>0</v>
      </c>
      <c r="I18" s="14">
        <v>0</v>
      </c>
      <c r="J18" s="14">
        <v>0</v>
      </c>
      <c r="K18" s="14">
        <v>0</v>
      </c>
      <c r="L18" s="14">
        <v>233789.54</v>
      </c>
      <c r="M18" s="14">
        <v>26223.439999999999</v>
      </c>
      <c r="N18" s="14">
        <v>0</v>
      </c>
      <c r="O18" s="14">
        <v>206835.69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203373.84</v>
      </c>
      <c r="E19" s="14">
        <v>329.85</v>
      </c>
      <c r="F19" s="14">
        <v>0</v>
      </c>
      <c r="G19" s="14">
        <v>202143.99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1572.46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25778.74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15891.76</v>
      </c>
      <c r="E23" s="14">
        <v>15891.76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28757.15</v>
      </c>
      <c r="E26" s="14">
        <v>177.27</v>
      </c>
      <c r="F26" s="14">
        <v>0</v>
      </c>
      <c r="G26" s="14">
        <v>12218.84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42398.68</v>
      </c>
      <c r="E28" s="14">
        <v>29537.5</v>
      </c>
      <c r="F28" s="14">
        <v>0</v>
      </c>
      <c r="G28" s="14">
        <v>2811.18</v>
      </c>
      <c r="H28" s="14">
        <v>0</v>
      </c>
      <c r="I28" s="14">
        <v>9325</v>
      </c>
      <c r="J28" s="14">
        <v>0</v>
      </c>
      <c r="K28" s="14">
        <v>100</v>
      </c>
      <c r="L28" s="14">
        <v>13791.74</v>
      </c>
      <c r="M28" s="14">
        <v>4063.75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7000</v>
      </c>
      <c r="E29" s="14">
        <v>0</v>
      </c>
      <c r="F29" s="14">
        <v>0</v>
      </c>
      <c r="G29" s="14">
        <v>0</v>
      </c>
      <c r="H29" s="14">
        <v>0</v>
      </c>
      <c r="I29" s="14">
        <v>7000</v>
      </c>
      <c r="J29" s="14">
        <v>0</v>
      </c>
      <c r="K29" s="14">
        <v>0</v>
      </c>
      <c r="L29" s="14">
        <v>13893.76</v>
      </c>
      <c r="M29" s="14">
        <v>1250</v>
      </c>
      <c r="N29" s="14">
        <v>0</v>
      </c>
      <c r="O29" s="14">
        <v>0</v>
      </c>
      <c r="P29" s="14">
        <v>0</v>
      </c>
      <c r="Q29" s="14">
        <v>12643.76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2209884.7400000002</v>
      </c>
      <c r="E31" s="14">
        <v>937679.99</v>
      </c>
      <c r="F31" s="14">
        <v>520213.64</v>
      </c>
      <c r="G31" s="14">
        <v>618105.54</v>
      </c>
      <c r="H31" s="14">
        <v>19947.669999999998</v>
      </c>
      <c r="I31" s="14">
        <v>55287.91</v>
      </c>
      <c r="J31" s="14">
        <v>0</v>
      </c>
      <c r="K31" s="14">
        <v>100</v>
      </c>
      <c r="L31" s="14">
        <v>3637513.77</v>
      </c>
      <c r="M31" s="14">
        <v>271631.21999999997</v>
      </c>
      <c r="N31" s="14">
        <v>2353301.96</v>
      </c>
      <c r="O31" s="14">
        <v>595462.89</v>
      </c>
      <c r="P31" s="14">
        <v>604.07000000000005</v>
      </c>
      <c r="Q31" s="14">
        <v>407493.75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43767.05</v>
      </c>
      <c r="E9" s="14">
        <v>1292.54</v>
      </c>
      <c r="F9" s="14">
        <v>103.61</v>
      </c>
      <c r="G9" s="14">
        <v>29303.21</v>
      </c>
      <c r="H9" s="14">
        <v>0</v>
      </c>
      <c r="I9" s="14">
        <v>6243.08</v>
      </c>
      <c r="J9" s="14">
        <v>0</v>
      </c>
      <c r="K9" s="14">
        <v>0</v>
      </c>
      <c r="L9" s="14">
        <v>156190</v>
      </c>
      <c r="M9" s="14">
        <v>6118.63</v>
      </c>
      <c r="N9" s="14">
        <v>63050.45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103.61</v>
      </c>
      <c r="E10" s="14">
        <v>0</v>
      </c>
      <c r="F10" s="14">
        <v>103.61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63984.83</v>
      </c>
      <c r="M10" s="14">
        <v>0</v>
      </c>
      <c r="N10" s="14">
        <v>63050.45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318.08</v>
      </c>
      <c r="E12" s="14">
        <v>0</v>
      </c>
      <c r="F12" s="14">
        <v>0</v>
      </c>
      <c r="G12" s="14">
        <v>0</v>
      </c>
      <c r="H12" s="14">
        <v>0</v>
      </c>
      <c r="I12" s="14">
        <v>318.08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6241.25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6076.42</v>
      </c>
      <c r="E15" s="14">
        <v>0</v>
      </c>
      <c r="F15" s="14">
        <v>0</v>
      </c>
      <c r="G15" s="14">
        <v>6076.42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9423.58</v>
      </c>
      <c r="E17" s="14">
        <v>42.54</v>
      </c>
      <c r="F17" s="14">
        <v>0</v>
      </c>
      <c r="G17" s="14">
        <v>9381.0400000000009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13395.75</v>
      </c>
      <c r="E18" s="14">
        <v>0</v>
      </c>
      <c r="F18" s="14">
        <v>0</v>
      </c>
      <c r="G18" s="14">
        <v>13395.75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883.36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2450</v>
      </c>
      <c r="E20" s="14">
        <v>1250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43767.05</v>
      </c>
      <c r="E23" s="14">
        <v>1292.54</v>
      </c>
      <c r="F23" s="14">
        <v>103.61</v>
      </c>
      <c r="G23" s="14">
        <v>29303.21</v>
      </c>
      <c r="H23" s="14">
        <v>0</v>
      </c>
      <c r="I23" s="14">
        <v>6243.08</v>
      </c>
      <c r="J23" s="14">
        <v>0</v>
      </c>
      <c r="K23" s="14">
        <v>0</v>
      </c>
      <c r="L23" s="14">
        <v>156190</v>
      </c>
      <c r="M23" s="14">
        <v>6118.63</v>
      </c>
      <c r="N23" s="14">
        <v>63050.45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01.11.2017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43767.05</v>
      </c>
      <c r="E9" s="14">
        <v>1292.54</v>
      </c>
      <c r="F9" s="14">
        <v>103.61</v>
      </c>
      <c r="G9" s="14">
        <v>29303.21</v>
      </c>
      <c r="H9" s="14">
        <v>0</v>
      </c>
      <c r="I9" s="14">
        <v>6243.08</v>
      </c>
      <c r="J9" s="14">
        <v>0</v>
      </c>
      <c r="K9" s="14">
        <v>0</v>
      </c>
      <c r="L9" s="14">
        <v>156190</v>
      </c>
      <c r="M9" s="14">
        <v>6118.63</v>
      </c>
      <c r="N9" s="14">
        <v>63050.45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103.61</v>
      </c>
      <c r="E10" s="14">
        <v>0</v>
      </c>
      <c r="F10" s="14">
        <v>103.61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63984.83</v>
      </c>
      <c r="M10" s="14">
        <v>0</v>
      </c>
      <c r="N10" s="14">
        <v>63050.45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318.08</v>
      </c>
      <c r="E12" s="14">
        <v>0</v>
      </c>
      <c r="F12" s="14">
        <v>0</v>
      </c>
      <c r="G12" s="14">
        <v>0</v>
      </c>
      <c r="H12" s="14">
        <v>0</v>
      </c>
      <c r="I12" s="14">
        <v>318.08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6241.25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6076.42</v>
      </c>
      <c r="E15" s="14">
        <v>0</v>
      </c>
      <c r="F15" s="14">
        <v>0</v>
      </c>
      <c r="G15" s="14">
        <v>6076.42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9423.58</v>
      </c>
      <c r="E17" s="14">
        <v>42.54</v>
      </c>
      <c r="F17" s="14">
        <v>0</v>
      </c>
      <c r="G17" s="14">
        <v>9381.0400000000009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13395.75</v>
      </c>
      <c r="E18" s="14">
        <v>0</v>
      </c>
      <c r="F18" s="14">
        <v>0</v>
      </c>
      <c r="G18" s="14">
        <v>13395.75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883.36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2450</v>
      </c>
      <c r="E20" s="14">
        <v>1250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43767.05</v>
      </c>
      <c r="E23" s="14">
        <v>1292.54</v>
      </c>
      <c r="F23" s="14">
        <v>103.61</v>
      </c>
      <c r="G23" s="14">
        <v>29303.21</v>
      </c>
      <c r="H23" s="14">
        <v>0</v>
      </c>
      <c r="I23" s="14">
        <v>6243.08</v>
      </c>
      <c r="J23" s="14">
        <v>0</v>
      </c>
      <c r="K23" s="14">
        <v>0</v>
      </c>
      <c r="L23" s="14">
        <v>156190</v>
      </c>
      <c r="M23" s="14">
        <v>6118.63</v>
      </c>
      <c r="N23" s="14">
        <v>63050.45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D1240FE-1C3C-4D7A-B287-0C90DA235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2017-12-14T04:18:31Z</cp:lastPrinted>
  <dcterms:created xsi:type="dcterms:W3CDTF">2017-12-14T04:18:11Z</dcterms:created>
  <dcterms:modified xsi:type="dcterms:W3CDTF">2017-12-14T04:18:49Z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pricaz65n__analytic(7).xlsx</vt:lpwstr>
  </property>
  <property fmtid="{D5CDD505-2E9C-101B-9397-08002B2CF9AE}" pid="3" name="Название отчета">
    <vt:lpwstr>pricaz65n__analytic(7).xlsx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